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-250 4 peaks (3 and 2)" sheetId="1" r:id="rId4"/>
    <sheet state="visible" name="80-250 5 peaks (3 and 2)" sheetId="2" r:id="rId5"/>
    <sheet state="visible" name="80-250 6 peaks (3 and 2)" sheetId="3" r:id="rId6"/>
    <sheet state="visible" name="80-250 4 peaks (4 and 3)" sheetId="4" r:id="rId7"/>
    <sheet state="visible" name="80-250 5 peaks (4 and 3)" sheetId="5" r:id="rId8"/>
    <sheet state="visible" name="80-250 6 peaks (4 and 3)" sheetId="6" r:id="rId9"/>
    <sheet state="visible" name="250-500 4 peaks (3 and 2)" sheetId="7" r:id="rId10"/>
    <sheet state="visible" name="250-500 5 peaks (3 and 2)" sheetId="8" r:id="rId11"/>
    <sheet state="visible" name="250-500 6 peaks (3 and 2)" sheetId="9" r:id="rId12"/>
    <sheet state="visible" name="250-500 4 peaks (4 and 3)" sheetId="10" r:id="rId13"/>
    <sheet state="visible" name="250-500 5 peaks (4 and 3)" sheetId="11" r:id="rId14"/>
    <sheet state="visible" name="250-500 6 peaks (4 and 3)" sheetId="12" r:id="rId15"/>
  </sheets>
  <definedNames/>
  <calcPr/>
</workbook>
</file>

<file path=xl/sharedStrings.xml><?xml version="1.0" encoding="utf-8"?>
<sst xmlns="http://schemas.openxmlformats.org/spreadsheetml/2006/main" count="7937" uniqueCount="1242">
  <si>
    <t>ID#:</t>
  </si>
  <si>
    <t>Start Time(ms):</t>
  </si>
  <si>
    <t>Stop Time(ms):</t>
  </si>
  <si>
    <t>Duration</t>
  </si>
  <si>
    <t>Interval</t>
  </si>
  <si>
    <t>HIL1</t>
  </si>
  <si>
    <t>HIL2</t>
  </si>
  <si>
    <t>HIL3</t>
  </si>
  <si>
    <t>HIL4</t>
  </si>
  <si>
    <t>HIL5</t>
  </si>
  <si>
    <t>HIL6</t>
  </si>
  <si>
    <t>HIL7</t>
  </si>
  <si>
    <t>HIL8</t>
  </si>
  <si>
    <t>HIL9</t>
  </si>
  <si>
    <t>HIL10</t>
  </si>
  <si>
    <t>HIL11</t>
  </si>
  <si>
    <t>HIL12</t>
  </si>
  <si>
    <t>HIL13</t>
  </si>
  <si>
    <t>HIL14</t>
  </si>
  <si>
    <t>HIL15</t>
  </si>
  <si>
    <t>HIL16</t>
  </si>
  <si>
    <t>HIL17</t>
  </si>
  <si>
    <t>HIL18</t>
  </si>
  <si>
    <t>HIL19</t>
  </si>
  <si>
    <t>HIL20</t>
  </si>
  <si>
    <t>HIL21</t>
  </si>
  <si>
    <t>HIL22</t>
  </si>
  <si>
    <t>HIL23</t>
  </si>
  <si>
    <t>HIL24</t>
  </si>
  <si>
    <t>HIL25</t>
  </si>
  <si>
    <t>HIL26</t>
  </si>
  <si>
    <t>HIL27</t>
  </si>
  <si>
    <t>HIL28</t>
  </si>
  <si>
    <t>HIL29</t>
  </si>
  <si>
    <t>HIL30</t>
  </si>
  <si>
    <t>HIL31</t>
  </si>
  <si>
    <t>HIL32</t>
  </si>
  <si>
    <t>HIL33</t>
  </si>
  <si>
    <t>HIL34</t>
  </si>
  <si>
    <t>HIL35</t>
  </si>
  <si>
    <t>HIL36</t>
  </si>
  <si>
    <t>HIL37</t>
  </si>
  <si>
    <t>HIL38</t>
  </si>
  <si>
    <t>HIL39</t>
  </si>
  <si>
    <t>HIL40</t>
  </si>
  <si>
    <t>HIL41</t>
  </si>
  <si>
    <t>HIL42</t>
  </si>
  <si>
    <t>HIL43</t>
  </si>
  <si>
    <t>HIL44</t>
  </si>
  <si>
    <t>HIL45</t>
  </si>
  <si>
    <t>HIL46</t>
  </si>
  <si>
    <t>HIL47</t>
  </si>
  <si>
    <t>HIL48</t>
  </si>
  <si>
    <t>HIL49</t>
  </si>
  <si>
    <t>HIL50</t>
  </si>
  <si>
    <t>HIL51</t>
  </si>
  <si>
    <t>HIL52</t>
  </si>
  <si>
    <t>HIL53</t>
  </si>
  <si>
    <t>HIL54</t>
  </si>
  <si>
    <t>HIL55</t>
  </si>
  <si>
    <t>HIL56</t>
  </si>
  <si>
    <t>HIL57</t>
  </si>
  <si>
    <t>HIL58</t>
  </si>
  <si>
    <t>HIL59</t>
  </si>
  <si>
    <t>HIL60</t>
  </si>
  <si>
    <t>HIL61</t>
  </si>
  <si>
    <t>HIL62</t>
  </si>
  <si>
    <t>HIL63</t>
  </si>
  <si>
    <t>HIL64</t>
  </si>
  <si>
    <t>HIL65</t>
  </si>
  <si>
    <t>HIL66</t>
  </si>
  <si>
    <t>HIL67</t>
  </si>
  <si>
    <t>HIL68</t>
  </si>
  <si>
    <t>HIL69</t>
  </si>
  <si>
    <t>HIL70</t>
  </si>
  <si>
    <t>HIL71</t>
  </si>
  <si>
    <t>HIL72</t>
  </si>
  <si>
    <t>HIL73</t>
  </si>
  <si>
    <t>HIL74</t>
  </si>
  <si>
    <t>HIL75</t>
  </si>
  <si>
    <t>HIL76</t>
  </si>
  <si>
    <t>HIL77</t>
  </si>
  <si>
    <t>HIL78</t>
  </si>
  <si>
    <t>HIL79</t>
  </si>
  <si>
    <t>HIL80</t>
  </si>
  <si>
    <t>HIL81</t>
  </si>
  <si>
    <t>HIL82</t>
  </si>
  <si>
    <t>HIL83</t>
  </si>
  <si>
    <t>HIL84</t>
  </si>
  <si>
    <t>HIL85</t>
  </si>
  <si>
    <t>HIL86</t>
  </si>
  <si>
    <t>HIL87</t>
  </si>
  <si>
    <t>HIL88</t>
  </si>
  <si>
    <t>HIL89</t>
  </si>
  <si>
    <t>HIL90</t>
  </si>
  <si>
    <t>HIL91</t>
  </si>
  <si>
    <t>HIL92</t>
  </si>
  <si>
    <t>HIL93</t>
  </si>
  <si>
    <t>HIL94</t>
  </si>
  <si>
    <t>HIL95</t>
  </si>
  <si>
    <t>HIL96</t>
  </si>
  <si>
    <t>HIL97</t>
  </si>
  <si>
    <t>HIL98</t>
  </si>
  <si>
    <t>HIL99</t>
  </si>
  <si>
    <t>HIL100</t>
  </si>
  <si>
    <t>HIL101</t>
  </si>
  <si>
    <t>HIL102</t>
  </si>
  <si>
    <t>HIL103</t>
  </si>
  <si>
    <t>HIL104</t>
  </si>
  <si>
    <t>HIL105</t>
  </si>
  <si>
    <t>HIL106</t>
  </si>
  <si>
    <t>HIL107</t>
  </si>
  <si>
    <t>HIL108</t>
  </si>
  <si>
    <t>HIL109</t>
  </si>
  <si>
    <t>HIL110</t>
  </si>
  <si>
    <t>HIL111</t>
  </si>
  <si>
    <t>HIL112</t>
  </si>
  <si>
    <t>HIL113</t>
  </si>
  <si>
    <t>HIL114</t>
  </si>
  <si>
    <t>HIL115</t>
  </si>
  <si>
    <t>HIL116</t>
  </si>
  <si>
    <t>HIL117</t>
  </si>
  <si>
    <t>HIL118</t>
  </si>
  <si>
    <t>HIL119</t>
  </si>
  <si>
    <t>HIL120</t>
  </si>
  <si>
    <t>HIL121</t>
  </si>
  <si>
    <t>HIL122</t>
  </si>
  <si>
    <t>HIL123</t>
  </si>
  <si>
    <t>HIL124</t>
  </si>
  <si>
    <t>HIL125</t>
  </si>
  <si>
    <t>HIL126</t>
  </si>
  <si>
    <t>HIL127</t>
  </si>
  <si>
    <t>HIL128</t>
  </si>
  <si>
    <t>HIL129</t>
  </si>
  <si>
    <t>HIL130</t>
  </si>
  <si>
    <t>HIL131</t>
  </si>
  <si>
    <t>HIL132</t>
  </si>
  <si>
    <t>HIL133</t>
  </si>
  <si>
    <t>HIL134</t>
  </si>
  <si>
    <t>HIL135</t>
  </si>
  <si>
    <t>HIL136</t>
  </si>
  <si>
    <t>HIL137</t>
  </si>
  <si>
    <t>HIL138</t>
  </si>
  <si>
    <t>HIL139</t>
  </si>
  <si>
    <t>HIL140</t>
  </si>
  <si>
    <t>HIL141</t>
  </si>
  <si>
    <t>HIL142</t>
  </si>
  <si>
    <t>HIL143</t>
  </si>
  <si>
    <t>HIL144</t>
  </si>
  <si>
    <t>HIL145</t>
  </si>
  <si>
    <t>HIL146</t>
  </si>
  <si>
    <t>HIL147</t>
  </si>
  <si>
    <t>HIL148</t>
  </si>
  <si>
    <t>HIL149</t>
  </si>
  <si>
    <t>HIL150</t>
  </si>
  <si>
    <t>HIL151</t>
  </si>
  <si>
    <t>HIL152</t>
  </si>
  <si>
    <t>HIL153</t>
  </si>
  <si>
    <t>HIL154</t>
  </si>
  <si>
    <t>HIL155</t>
  </si>
  <si>
    <t>HIL156</t>
  </si>
  <si>
    <t>HIL157</t>
  </si>
  <si>
    <t>HIL158</t>
  </si>
  <si>
    <t>HIL159</t>
  </si>
  <si>
    <t>HIL160</t>
  </si>
  <si>
    <t>HIL161</t>
  </si>
  <si>
    <t>HIL162</t>
  </si>
  <si>
    <t>HIL163</t>
  </si>
  <si>
    <t>HIL164</t>
  </si>
  <si>
    <t>HIL165</t>
  </si>
  <si>
    <t>HIL166</t>
  </si>
  <si>
    <t>HIL167</t>
  </si>
  <si>
    <t>HIL168</t>
  </si>
  <si>
    <t>HIL169</t>
  </si>
  <si>
    <t>HIL170</t>
  </si>
  <si>
    <t>HIL171</t>
  </si>
  <si>
    <t>HIL172</t>
  </si>
  <si>
    <t>HIL173</t>
  </si>
  <si>
    <t>HIL174</t>
  </si>
  <si>
    <t>HIL175</t>
  </si>
  <si>
    <t>HIL176</t>
  </si>
  <si>
    <t>HIL177</t>
  </si>
  <si>
    <t>HIL178</t>
  </si>
  <si>
    <t>HIL179</t>
  </si>
  <si>
    <t>HIL180</t>
  </si>
  <si>
    <t>HIL181</t>
  </si>
  <si>
    <t>HIL182</t>
  </si>
  <si>
    <t>HIL183</t>
  </si>
  <si>
    <t>HIL184</t>
  </si>
  <si>
    <t>HIL185</t>
  </si>
  <si>
    <t>HIL186</t>
  </si>
  <si>
    <t>HIL187</t>
  </si>
  <si>
    <t>HIL188</t>
  </si>
  <si>
    <t>HIL189</t>
  </si>
  <si>
    <t>HIL190</t>
  </si>
  <si>
    <t>HIL191</t>
  </si>
  <si>
    <t>HIL192</t>
  </si>
  <si>
    <t>HIL193</t>
  </si>
  <si>
    <t>HIL194</t>
  </si>
  <si>
    <t>HIL195</t>
  </si>
  <si>
    <t>HIL196</t>
  </si>
  <si>
    <t>HIL197</t>
  </si>
  <si>
    <t>HIL198</t>
  </si>
  <si>
    <t>HIL199</t>
  </si>
  <si>
    <t>HIL200</t>
  </si>
  <si>
    <t>HIL201</t>
  </si>
  <si>
    <t>HIL202</t>
  </si>
  <si>
    <t>HIL203</t>
  </si>
  <si>
    <t>HIL204</t>
  </si>
  <si>
    <t>HIL205</t>
  </si>
  <si>
    <t>HIL206</t>
  </si>
  <si>
    <t>HIL207</t>
  </si>
  <si>
    <t>HIL208</t>
  </si>
  <si>
    <t>HIL209</t>
  </si>
  <si>
    <t>HIL210</t>
  </si>
  <si>
    <t>HIL211</t>
  </si>
  <si>
    <t>HIL212</t>
  </si>
  <si>
    <t>HIL213</t>
  </si>
  <si>
    <t>HIL214</t>
  </si>
  <si>
    <t>HIL215</t>
  </si>
  <si>
    <t>HIL216</t>
  </si>
  <si>
    <t>HIL217</t>
  </si>
  <si>
    <t>HIL218</t>
  </si>
  <si>
    <t>HIL219</t>
  </si>
  <si>
    <t>HIL220</t>
  </si>
  <si>
    <t>HIL221</t>
  </si>
  <si>
    <t>HIL222</t>
  </si>
  <si>
    <t>HIL223</t>
  </si>
  <si>
    <t>HIL224</t>
  </si>
  <si>
    <t>HIL225</t>
  </si>
  <si>
    <t>HIL226</t>
  </si>
  <si>
    <t>HIL227</t>
  </si>
  <si>
    <t>HIL228</t>
  </si>
  <si>
    <t>HIL229</t>
  </si>
  <si>
    <t>HIL230</t>
  </si>
  <si>
    <t>HIL231</t>
  </si>
  <si>
    <t>HIL232</t>
  </si>
  <si>
    <t>HIL233</t>
  </si>
  <si>
    <t>HIL234</t>
  </si>
  <si>
    <t>HIL235</t>
  </si>
  <si>
    <t>HIL236</t>
  </si>
  <si>
    <t>HIL237</t>
  </si>
  <si>
    <t>HIL238</t>
  </si>
  <si>
    <t>HIL239</t>
  </si>
  <si>
    <t>HIL240</t>
  </si>
  <si>
    <t>HIL241</t>
  </si>
  <si>
    <t>HIL242</t>
  </si>
  <si>
    <t>HIL243</t>
  </si>
  <si>
    <t>HIL244</t>
  </si>
  <si>
    <t>HIL245</t>
  </si>
  <si>
    <t>HIL246</t>
  </si>
  <si>
    <t>HIL247</t>
  </si>
  <si>
    <t>HIL248</t>
  </si>
  <si>
    <t>HIL249</t>
  </si>
  <si>
    <t>HIL250</t>
  </si>
  <si>
    <t>HIL251</t>
  </si>
  <si>
    <t>HIL252</t>
  </si>
  <si>
    <t>HIL253</t>
  </si>
  <si>
    <t>HIL254</t>
  </si>
  <si>
    <t>HIL255</t>
  </si>
  <si>
    <t>HIL256</t>
  </si>
  <si>
    <t>HIL257</t>
  </si>
  <si>
    <t>HIL258</t>
  </si>
  <si>
    <t>HIL259</t>
  </si>
  <si>
    <t>HIL260</t>
  </si>
  <si>
    <t>HIL261</t>
  </si>
  <si>
    <t>HIL262</t>
  </si>
  <si>
    <t>HIL263</t>
  </si>
  <si>
    <t>HIL264</t>
  </si>
  <si>
    <t>HIL265</t>
  </si>
  <si>
    <t>HIL266</t>
  </si>
  <si>
    <t>HIL267</t>
  </si>
  <si>
    <t>HIL268</t>
  </si>
  <si>
    <t>HIL269</t>
  </si>
  <si>
    <t>HIL270</t>
  </si>
  <si>
    <t>HIL271</t>
  </si>
  <si>
    <t>HIL272</t>
  </si>
  <si>
    <t>HIL273</t>
  </si>
  <si>
    <t>HIL274</t>
  </si>
  <si>
    <t>HIL275</t>
  </si>
  <si>
    <t>HIL276</t>
  </si>
  <si>
    <t>HIL277</t>
  </si>
  <si>
    <t>HIL278</t>
  </si>
  <si>
    <t>HIL279</t>
  </si>
  <si>
    <t>HIL280</t>
  </si>
  <si>
    <t>HIL281</t>
  </si>
  <si>
    <t>HIL282</t>
  </si>
  <si>
    <t>HIL283</t>
  </si>
  <si>
    <t>HIL284</t>
  </si>
  <si>
    <t>HIL285</t>
  </si>
  <si>
    <t>HIL286</t>
  </si>
  <si>
    <t>HIL287</t>
  </si>
  <si>
    <t>HIL288</t>
  </si>
  <si>
    <t>HIL289</t>
  </si>
  <si>
    <t>HIL290</t>
  </si>
  <si>
    <t>HIL291</t>
  </si>
  <si>
    <t>HIL292</t>
  </si>
  <si>
    <t>HIL293</t>
  </si>
  <si>
    <t>HIL294</t>
  </si>
  <si>
    <t>HIL295</t>
  </si>
  <si>
    <t>HIL296</t>
  </si>
  <si>
    <t>HIL297</t>
  </si>
  <si>
    <t>HIL298</t>
  </si>
  <si>
    <t>HIL299</t>
  </si>
  <si>
    <t>HIL300</t>
  </si>
  <si>
    <t>HIL301</t>
  </si>
  <si>
    <t>HIL302</t>
  </si>
  <si>
    <t>HIL303</t>
  </si>
  <si>
    <t>HIL304</t>
  </si>
  <si>
    <t>HIL305</t>
  </si>
  <si>
    <t>HIL306</t>
  </si>
  <si>
    <t>HIL307</t>
  </si>
  <si>
    <t>HIL308</t>
  </si>
  <si>
    <t>HIL309</t>
  </si>
  <si>
    <t>HIL310</t>
  </si>
  <si>
    <t>HIL311</t>
  </si>
  <si>
    <t>HIL312</t>
  </si>
  <si>
    <t>HIL313</t>
  </si>
  <si>
    <t>HIL314</t>
  </si>
  <si>
    <t>HIL315</t>
  </si>
  <si>
    <t>HIL316</t>
  </si>
  <si>
    <t>HIL317</t>
  </si>
  <si>
    <t>HIL318</t>
  </si>
  <si>
    <t>HIL319</t>
  </si>
  <si>
    <t>HIL320</t>
  </si>
  <si>
    <t>HIL321</t>
  </si>
  <si>
    <t>HIL322</t>
  </si>
  <si>
    <t>HIL323</t>
  </si>
  <si>
    <t>HIL324</t>
  </si>
  <si>
    <t>HIL325</t>
  </si>
  <si>
    <t>HIL326</t>
  </si>
  <si>
    <t>HIL327</t>
  </si>
  <si>
    <t>HIL328</t>
  </si>
  <si>
    <t>HIL329</t>
  </si>
  <si>
    <t>HIL330</t>
  </si>
  <si>
    <t>HIL331</t>
  </si>
  <si>
    <t>HIL332</t>
  </si>
  <si>
    <t>HIL333</t>
  </si>
  <si>
    <t>HIL334</t>
  </si>
  <si>
    <t>HIL335</t>
  </si>
  <si>
    <t>HIL336</t>
  </si>
  <si>
    <t>HIL337</t>
  </si>
  <si>
    <t>HIL338</t>
  </si>
  <si>
    <t>HIL339</t>
  </si>
  <si>
    <t>HIL340</t>
  </si>
  <si>
    <t>HIL341</t>
  </si>
  <si>
    <t>HIL342</t>
  </si>
  <si>
    <t>HIL343</t>
  </si>
  <si>
    <t>HIL344</t>
  </si>
  <si>
    <t>HIL345</t>
  </si>
  <si>
    <t>HIL346</t>
  </si>
  <si>
    <t>HIL347</t>
  </si>
  <si>
    <t>HIL348</t>
  </si>
  <si>
    <t>HIL349</t>
  </si>
  <si>
    <t>HIL350</t>
  </si>
  <si>
    <t>HIL351</t>
  </si>
  <si>
    <t>HIL352</t>
  </si>
  <si>
    <t>HIL353</t>
  </si>
  <si>
    <t>HIL354</t>
  </si>
  <si>
    <t>HIL355</t>
  </si>
  <si>
    <t>HIL356</t>
  </si>
  <si>
    <t>HIL357</t>
  </si>
  <si>
    <t>HIL358</t>
  </si>
  <si>
    <t>HIL359</t>
  </si>
  <si>
    <t>HIL360</t>
  </si>
  <si>
    <t>HIL361</t>
  </si>
  <si>
    <t>HIL362</t>
  </si>
  <si>
    <t>HIL363</t>
  </si>
  <si>
    <t>HIL364</t>
  </si>
  <si>
    <t>HIL365</t>
  </si>
  <si>
    <t>HIL366</t>
  </si>
  <si>
    <t>HIL367</t>
  </si>
  <si>
    <t>HIL368</t>
  </si>
  <si>
    <t>HIL369</t>
  </si>
  <si>
    <t>HIL370</t>
  </si>
  <si>
    <t>HIL371</t>
  </si>
  <si>
    <t>HIL372</t>
  </si>
  <si>
    <t>HIL373</t>
  </si>
  <si>
    <t>HIL374</t>
  </si>
  <si>
    <t>HIL375</t>
  </si>
  <si>
    <t>HIL376</t>
  </si>
  <si>
    <t>HIL377</t>
  </si>
  <si>
    <t>HIL378</t>
  </si>
  <si>
    <t>HIL379</t>
  </si>
  <si>
    <t>HIL380</t>
  </si>
  <si>
    <t>HIL381</t>
  </si>
  <si>
    <t>HIL382</t>
  </si>
  <si>
    <t>HIL383</t>
  </si>
  <si>
    <t>HIL384</t>
  </si>
  <si>
    <t>HIL385</t>
  </si>
  <si>
    <t>HIL386</t>
  </si>
  <si>
    <t>HIL387</t>
  </si>
  <si>
    <t>HIL388</t>
  </si>
  <si>
    <t>HIL389</t>
  </si>
  <si>
    <t>HIL390</t>
  </si>
  <si>
    <t>HIL391</t>
  </si>
  <si>
    <t>HIL392</t>
  </si>
  <si>
    <t>HIL393</t>
  </si>
  <si>
    <t>HIL394</t>
  </si>
  <si>
    <t>HIL395</t>
  </si>
  <si>
    <t>HIL396</t>
  </si>
  <si>
    <t>HIL397</t>
  </si>
  <si>
    <t>HIL398</t>
  </si>
  <si>
    <t>HIL399</t>
  </si>
  <si>
    <t>HIL400</t>
  </si>
  <si>
    <t>HIL401</t>
  </si>
  <si>
    <t>HIL402</t>
  </si>
  <si>
    <t>HIL403</t>
  </si>
  <si>
    <t>HIL404</t>
  </si>
  <si>
    <t>HIL405</t>
  </si>
  <si>
    <t>HIL406</t>
  </si>
  <si>
    <t>HIL407</t>
  </si>
  <si>
    <t>HIL408</t>
  </si>
  <si>
    <t>HIL409</t>
  </si>
  <si>
    <t>HIL410</t>
  </si>
  <si>
    <t>HIL411</t>
  </si>
  <si>
    <t>HIL412</t>
  </si>
  <si>
    <t>HIL413</t>
  </si>
  <si>
    <t>HIL414</t>
  </si>
  <si>
    <t>HIL415</t>
  </si>
  <si>
    <t>HIL416</t>
  </si>
  <si>
    <t>HIL417</t>
  </si>
  <si>
    <t>HIL418</t>
  </si>
  <si>
    <t>HIL419</t>
  </si>
  <si>
    <t>HIL420</t>
  </si>
  <si>
    <t>HIL421</t>
  </si>
  <si>
    <t>HIL422</t>
  </si>
  <si>
    <t>HIL423</t>
  </si>
  <si>
    <t>HIL424</t>
  </si>
  <si>
    <t>HIL425</t>
  </si>
  <si>
    <t>HIL426</t>
  </si>
  <si>
    <t>HIL427</t>
  </si>
  <si>
    <t>HIL428</t>
  </si>
  <si>
    <t>HIL429</t>
  </si>
  <si>
    <t>HIL430</t>
  </si>
  <si>
    <t>HIL431</t>
  </si>
  <si>
    <t>HIL432</t>
  </si>
  <si>
    <t>HIL433</t>
  </si>
  <si>
    <t>HIL434</t>
  </si>
  <si>
    <t>HIL435</t>
  </si>
  <si>
    <t>HIL436</t>
  </si>
  <si>
    <t>HIL437</t>
  </si>
  <si>
    <t>HIL438</t>
  </si>
  <si>
    <t>HIL439</t>
  </si>
  <si>
    <t>HIL440</t>
  </si>
  <si>
    <t>HIL441</t>
  </si>
  <si>
    <t>HIL442</t>
  </si>
  <si>
    <t>HIL443</t>
  </si>
  <si>
    <t>HIL444</t>
  </si>
  <si>
    <t>HIL445</t>
  </si>
  <si>
    <t>HIL446</t>
  </si>
  <si>
    <t>HIL447</t>
  </si>
  <si>
    <t>HIL448</t>
  </si>
  <si>
    <t>HIL449</t>
  </si>
  <si>
    <t>HIL450</t>
  </si>
  <si>
    <t>HIL451</t>
  </si>
  <si>
    <t>HIL452</t>
  </si>
  <si>
    <t>HIL453</t>
  </si>
  <si>
    <t>HIL454</t>
  </si>
  <si>
    <t>HIL455</t>
  </si>
  <si>
    <t>HIL456</t>
  </si>
  <si>
    <t>HIL457</t>
  </si>
  <si>
    <t>HIL458</t>
  </si>
  <si>
    <t>HIL459</t>
  </si>
  <si>
    <t>HIL460</t>
  </si>
  <si>
    <t>HIL461</t>
  </si>
  <si>
    <t>HIL462</t>
  </si>
  <si>
    <t>HIL463</t>
  </si>
  <si>
    <t>HIL464</t>
  </si>
  <si>
    <t>HIL465</t>
  </si>
  <si>
    <t>HIL466</t>
  </si>
  <si>
    <t>HIL467</t>
  </si>
  <si>
    <t>HIL468</t>
  </si>
  <si>
    <t>HIL469</t>
  </si>
  <si>
    <t>HIL470</t>
  </si>
  <si>
    <t>HIL471</t>
  </si>
  <si>
    <t>HIL472</t>
  </si>
  <si>
    <t>HIL473</t>
  </si>
  <si>
    <t>HIL474</t>
  </si>
  <si>
    <t>HIL475</t>
  </si>
  <si>
    <t>HIL476</t>
  </si>
  <si>
    <t>HIL477</t>
  </si>
  <si>
    <t>HIL478</t>
  </si>
  <si>
    <t>HIL479</t>
  </si>
  <si>
    <t>HIL480</t>
  </si>
  <si>
    <t>HIL481</t>
  </si>
  <si>
    <t>HIL482</t>
  </si>
  <si>
    <t>HIL483</t>
  </si>
  <si>
    <t>HIL484</t>
  </si>
  <si>
    <t>HIL485</t>
  </si>
  <si>
    <t>HIL486</t>
  </si>
  <si>
    <t>HIL487</t>
  </si>
  <si>
    <t>HIL488</t>
  </si>
  <si>
    <t>HIL489</t>
  </si>
  <si>
    <t>HIL490</t>
  </si>
  <si>
    <t>HIL491</t>
  </si>
  <si>
    <t>HIL492</t>
  </si>
  <si>
    <t>HIL493</t>
  </si>
  <si>
    <t>HIL494</t>
  </si>
  <si>
    <t>HIL495</t>
  </si>
  <si>
    <t>HIL496</t>
  </si>
  <si>
    <t>HIL497</t>
  </si>
  <si>
    <t>HIL498</t>
  </si>
  <si>
    <t>HIL499</t>
  </si>
  <si>
    <t>HIL500</t>
  </si>
  <si>
    <t>HIL501</t>
  </si>
  <si>
    <t>HIL502</t>
  </si>
  <si>
    <t>HIL503</t>
  </si>
  <si>
    <t>HIL504</t>
  </si>
  <si>
    <t>HIL505</t>
  </si>
  <si>
    <t>HIL506</t>
  </si>
  <si>
    <t>HIL507</t>
  </si>
  <si>
    <t>HIL508</t>
  </si>
  <si>
    <t>HIL509</t>
  </si>
  <si>
    <t>HIL510</t>
  </si>
  <si>
    <t>HIL511</t>
  </si>
  <si>
    <t>HIL512</t>
  </si>
  <si>
    <t>HIL513</t>
  </si>
  <si>
    <t>HIL514</t>
  </si>
  <si>
    <t>HIL515</t>
  </si>
  <si>
    <t>HIL516</t>
  </si>
  <si>
    <t>HIL517</t>
  </si>
  <si>
    <t>HIL518</t>
  </si>
  <si>
    <t>HIL519</t>
  </si>
  <si>
    <t>HIL520</t>
  </si>
  <si>
    <t>HIL521</t>
  </si>
  <si>
    <t>HIL522</t>
  </si>
  <si>
    <t>HIL523</t>
  </si>
  <si>
    <t>HIL524</t>
  </si>
  <si>
    <t>HIL525</t>
  </si>
  <si>
    <t>HIL526</t>
  </si>
  <si>
    <t>HIL527</t>
  </si>
  <si>
    <t>HIL528</t>
  </si>
  <si>
    <t>HIL529</t>
  </si>
  <si>
    <t>HIL530</t>
  </si>
  <si>
    <t>HIL531</t>
  </si>
  <si>
    <t>HIL532</t>
  </si>
  <si>
    <t>HIL533</t>
  </si>
  <si>
    <t>HIL534</t>
  </si>
  <si>
    <t>HIL535</t>
  </si>
  <si>
    <t>HIL536</t>
  </si>
  <si>
    <t>HIL537</t>
  </si>
  <si>
    <t>HIL538</t>
  </si>
  <si>
    <t>HIL539</t>
  </si>
  <si>
    <t>HIL540</t>
  </si>
  <si>
    <t>HIL541</t>
  </si>
  <si>
    <t>HIL542</t>
  </si>
  <si>
    <t>HIL543</t>
  </si>
  <si>
    <t>HIL544</t>
  </si>
  <si>
    <t>HIL545</t>
  </si>
  <si>
    <t>HIL546</t>
  </si>
  <si>
    <t>HIL547</t>
  </si>
  <si>
    <t>HIL548</t>
  </si>
  <si>
    <t>HIL549</t>
  </si>
  <si>
    <t>HIL550</t>
  </si>
  <si>
    <t>HIL551</t>
  </si>
  <si>
    <t>HIL552</t>
  </si>
  <si>
    <t>HIL553</t>
  </si>
  <si>
    <t>HIL554</t>
  </si>
  <si>
    <t>HIL555</t>
  </si>
  <si>
    <t>HIL556</t>
  </si>
  <si>
    <t>HIL557</t>
  </si>
  <si>
    <t>HIL558</t>
  </si>
  <si>
    <t>HIL559</t>
  </si>
  <si>
    <t>HIL560</t>
  </si>
  <si>
    <t>HIL561</t>
  </si>
  <si>
    <t>HIL562</t>
  </si>
  <si>
    <t>HIL563</t>
  </si>
  <si>
    <t>HIL564</t>
  </si>
  <si>
    <t>HIL565</t>
  </si>
  <si>
    <t>HIL566</t>
  </si>
  <si>
    <t>HIL567</t>
  </si>
  <si>
    <t>HIL568</t>
  </si>
  <si>
    <t>HIL569</t>
  </si>
  <si>
    <t>HIL570</t>
  </si>
  <si>
    <t>HIL571</t>
  </si>
  <si>
    <t>HIL572</t>
  </si>
  <si>
    <t>HIL573</t>
  </si>
  <si>
    <t>HIL574</t>
  </si>
  <si>
    <t>HIL575</t>
  </si>
  <si>
    <t>HIL576</t>
  </si>
  <si>
    <t>HIL577</t>
  </si>
  <si>
    <t>HIL578</t>
  </si>
  <si>
    <t>HIL579</t>
  </si>
  <si>
    <t>HIL580</t>
  </si>
  <si>
    <t>HIL581</t>
  </si>
  <si>
    <t>HIL582</t>
  </si>
  <si>
    <t>HIL583</t>
  </si>
  <si>
    <t>HIL584</t>
  </si>
  <si>
    <t>HIL585</t>
  </si>
  <si>
    <t>HIL586</t>
  </si>
  <si>
    <t>HIL587</t>
  </si>
  <si>
    <t>HIL588</t>
  </si>
  <si>
    <t>HIL589</t>
  </si>
  <si>
    <t>HIL590</t>
  </si>
  <si>
    <t>HIL591</t>
  </si>
  <si>
    <t>HIL592</t>
  </si>
  <si>
    <t>HIL593</t>
  </si>
  <si>
    <t>HIL594</t>
  </si>
  <si>
    <t>HIL595</t>
  </si>
  <si>
    <t>HIL596</t>
  </si>
  <si>
    <t>HIL597</t>
  </si>
  <si>
    <t>HIL598</t>
  </si>
  <si>
    <t>HIL599</t>
  </si>
  <si>
    <t>HIL600</t>
  </si>
  <si>
    <t>HIL601</t>
  </si>
  <si>
    <t>HIL602</t>
  </si>
  <si>
    <t>HIL603</t>
  </si>
  <si>
    <t>HIL604</t>
  </si>
  <si>
    <t>HIL605</t>
  </si>
  <si>
    <t>HIL606</t>
  </si>
  <si>
    <t>HIL607</t>
  </si>
  <si>
    <t>HIL608</t>
  </si>
  <si>
    <t>HIL609</t>
  </si>
  <si>
    <t>HIL610</t>
  </si>
  <si>
    <t>HIL611</t>
  </si>
  <si>
    <t>HIL612</t>
  </si>
  <si>
    <t>HIL613</t>
  </si>
  <si>
    <t>HIL614</t>
  </si>
  <si>
    <t>HIL615</t>
  </si>
  <si>
    <t>HIL616</t>
  </si>
  <si>
    <t>HIL617</t>
  </si>
  <si>
    <t>HIL618</t>
  </si>
  <si>
    <t>HIL619</t>
  </si>
  <si>
    <t>HIL620</t>
  </si>
  <si>
    <t>HIL621</t>
  </si>
  <si>
    <t>HIL622</t>
  </si>
  <si>
    <t>HIL623</t>
  </si>
  <si>
    <t>HIL624</t>
  </si>
  <si>
    <t>HIL625</t>
  </si>
  <si>
    <t>HIL626</t>
  </si>
  <si>
    <t>HIL627</t>
  </si>
  <si>
    <t>HIL628</t>
  </si>
  <si>
    <t>HIL629</t>
  </si>
  <si>
    <t>HIL630</t>
  </si>
  <si>
    <t>HIL631</t>
  </si>
  <si>
    <t>HIL632</t>
  </si>
  <si>
    <t>HIL633</t>
  </si>
  <si>
    <t>HIL634</t>
  </si>
  <si>
    <t>HIL635</t>
  </si>
  <si>
    <t>HIL636</t>
  </si>
  <si>
    <t>HIL637</t>
  </si>
  <si>
    <t>HIL638</t>
  </si>
  <si>
    <t>HIL639</t>
  </si>
  <si>
    <t>HIL640</t>
  </si>
  <si>
    <t>HIL641</t>
  </si>
  <si>
    <t>HIL642</t>
  </si>
  <si>
    <t>HIL643</t>
  </si>
  <si>
    <t>HIL644</t>
  </si>
  <si>
    <t>HIL645</t>
  </si>
  <si>
    <t>HIL646</t>
  </si>
  <si>
    <t>HIL647</t>
  </si>
  <si>
    <t>HIL648</t>
  </si>
  <si>
    <t>HIL649</t>
  </si>
  <si>
    <t>HIL650</t>
  </si>
  <si>
    <t>HIL651</t>
  </si>
  <si>
    <t>HIL652</t>
  </si>
  <si>
    <t>HIL653</t>
  </si>
  <si>
    <t>HIL654</t>
  </si>
  <si>
    <t>HIL655</t>
  </si>
  <si>
    <t>HIL656</t>
  </si>
  <si>
    <t>HIL657</t>
  </si>
  <si>
    <t>HIL658</t>
  </si>
  <si>
    <t>HIL659</t>
  </si>
  <si>
    <t>HIL660</t>
  </si>
  <si>
    <t>HIL661</t>
  </si>
  <si>
    <t>HIL662</t>
  </si>
  <si>
    <t>HIL663</t>
  </si>
  <si>
    <t>HIL664</t>
  </si>
  <si>
    <t>HIL665</t>
  </si>
  <si>
    <t>HIL666</t>
  </si>
  <si>
    <t>HIL667</t>
  </si>
  <si>
    <t>HIL668</t>
  </si>
  <si>
    <t>HIL669</t>
  </si>
  <si>
    <t>HIL670</t>
  </si>
  <si>
    <t>HIL671</t>
  </si>
  <si>
    <t>HIL672</t>
  </si>
  <si>
    <t>HIL673</t>
  </si>
  <si>
    <t>HIL674</t>
  </si>
  <si>
    <t>HIL675</t>
  </si>
  <si>
    <t>HIL676</t>
  </si>
  <si>
    <t>HIL677</t>
  </si>
  <si>
    <t>HIL678</t>
  </si>
  <si>
    <t>HIL679</t>
  </si>
  <si>
    <t>HIL680</t>
  </si>
  <si>
    <t>HIL681</t>
  </si>
  <si>
    <t>HIL682</t>
  </si>
  <si>
    <t>HIL683</t>
  </si>
  <si>
    <t>HIL684</t>
  </si>
  <si>
    <t>HIL685</t>
  </si>
  <si>
    <t>HIL686</t>
  </si>
  <si>
    <t>HIL687</t>
  </si>
  <si>
    <t>HIL688</t>
  </si>
  <si>
    <t>HIL689</t>
  </si>
  <si>
    <t>HIL690</t>
  </si>
  <si>
    <t>HIL691</t>
  </si>
  <si>
    <t>HIL692</t>
  </si>
  <si>
    <t>HIL693</t>
  </si>
  <si>
    <t>HIL694</t>
  </si>
  <si>
    <t>HIL695</t>
  </si>
  <si>
    <t>HIL696</t>
  </si>
  <si>
    <t>HIL697</t>
  </si>
  <si>
    <t>HIL698</t>
  </si>
  <si>
    <t>HIL699</t>
  </si>
  <si>
    <t>HIL700</t>
  </si>
  <si>
    <t>HIL701</t>
  </si>
  <si>
    <t>HIL702</t>
  </si>
  <si>
    <t>HIL703</t>
  </si>
  <si>
    <t>HIL704</t>
  </si>
  <si>
    <t>HIL705</t>
  </si>
  <si>
    <t>HIL706</t>
  </si>
  <si>
    <t>HIL707</t>
  </si>
  <si>
    <t>HIL708</t>
  </si>
  <si>
    <t>HIL709</t>
  </si>
  <si>
    <t>HIL710</t>
  </si>
  <si>
    <t>HIL711</t>
  </si>
  <si>
    <t>HIL712</t>
  </si>
  <si>
    <t>HIL713</t>
  </si>
  <si>
    <t>HIL714</t>
  </si>
  <si>
    <t>HIL715</t>
  </si>
  <si>
    <t>HIL716</t>
  </si>
  <si>
    <t>HIL717</t>
  </si>
  <si>
    <t>HIL718</t>
  </si>
  <si>
    <t>HIL719</t>
  </si>
  <si>
    <t>HIL720</t>
  </si>
  <si>
    <t>HIL721</t>
  </si>
  <si>
    <t>HIL722</t>
  </si>
  <si>
    <t>HIL723</t>
  </si>
  <si>
    <t>HIL724</t>
  </si>
  <si>
    <t>HIL725</t>
  </si>
  <si>
    <t>HIL726</t>
  </si>
  <si>
    <t>HIL727</t>
  </si>
  <si>
    <t>HIL728</t>
  </si>
  <si>
    <t>HIL729</t>
  </si>
  <si>
    <t>HIL730</t>
  </si>
  <si>
    <t>HIL731</t>
  </si>
  <si>
    <t>HIL732</t>
  </si>
  <si>
    <t>HIL733</t>
  </si>
  <si>
    <t>HIL734</t>
  </si>
  <si>
    <t>HIL735</t>
  </si>
  <si>
    <t>HIL736</t>
  </si>
  <si>
    <t>HIL737</t>
  </si>
  <si>
    <t>HIL738</t>
  </si>
  <si>
    <t>HIL739</t>
  </si>
  <si>
    <t>HIL740</t>
  </si>
  <si>
    <t>HIL741</t>
  </si>
  <si>
    <t>HIL742</t>
  </si>
  <si>
    <t>HIL743</t>
  </si>
  <si>
    <t>HIL744</t>
  </si>
  <si>
    <t>HIL745</t>
  </si>
  <si>
    <t>HIL746</t>
  </si>
  <si>
    <t>HIL747</t>
  </si>
  <si>
    <t>HIL748</t>
  </si>
  <si>
    <t>HIL749</t>
  </si>
  <si>
    <t>HIL750</t>
  </si>
  <si>
    <t>HIL751</t>
  </si>
  <si>
    <t>HIL752</t>
  </si>
  <si>
    <t>HIL753</t>
  </si>
  <si>
    <t>HIL754</t>
  </si>
  <si>
    <t>HIL755</t>
  </si>
  <si>
    <t>HIL756</t>
  </si>
  <si>
    <t>HIL757</t>
  </si>
  <si>
    <t>HIL758</t>
  </si>
  <si>
    <t>HIL759</t>
  </si>
  <si>
    <t>HIL760</t>
  </si>
  <si>
    <t>HIL761</t>
  </si>
  <si>
    <t>HIL762</t>
  </si>
  <si>
    <t>HIL763</t>
  </si>
  <si>
    <t>HIL764</t>
  </si>
  <si>
    <t>HIL765</t>
  </si>
  <si>
    <t>HIL766</t>
  </si>
  <si>
    <t>HIL767</t>
  </si>
  <si>
    <t>HIL768</t>
  </si>
  <si>
    <t>HIL769</t>
  </si>
  <si>
    <t>HIL770</t>
  </si>
  <si>
    <t>HIL771</t>
  </si>
  <si>
    <t>HIL772</t>
  </si>
  <si>
    <t>HIL773</t>
  </si>
  <si>
    <t>HIL774</t>
  </si>
  <si>
    <t>HIL775</t>
  </si>
  <si>
    <t>HIL776</t>
  </si>
  <si>
    <t>HIL777</t>
  </si>
  <si>
    <t>HIL778</t>
  </si>
  <si>
    <t>HIL779</t>
  </si>
  <si>
    <t>HIL780</t>
  </si>
  <si>
    <t>HIL781</t>
  </si>
  <si>
    <t>HIL782</t>
  </si>
  <si>
    <t>HIL783</t>
  </si>
  <si>
    <t>HIL784</t>
  </si>
  <si>
    <t>HIL785</t>
  </si>
  <si>
    <t>HIL786</t>
  </si>
  <si>
    <t>HIL787</t>
  </si>
  <si>
    <t>HIL788</t>
  </si>
  <si>
    <t>HIL789</t>
  </si>
  <si>
    <t>HIL790</t>
  </si>
  <si>
    <t>HIL791</t>
  </si>
  <si>
    <t>HIL792</t>
  </si>
  <si>
    <t>HIL793</t>
  </si>
  <si>
    <t>HIL794</t>
  </si>
  <si>
    <t>HIL795</t>
  </si>
  <si>
    <t>HIL796</t>
  </si>
  <si>
    <t>HIL797</t>
  </si>
  <si>
    <t>HIL798</t>
  </si>
  <si>
    <t>HIL799</t>
  </si>
  <si>
    <t>HIL800</t>
  </si>
  <si>
    <t>HIL801</t>
  </si>
  <si>
    <t>HIL802</t>
  </si>
  <si>
    <t>HIL803</t>
  </si>
  <si>
    <t>HIL804</t>
  </si>
  <si>
    <t>HIL805</t>
  </si>
  <si>
    <t>HIL806</t>
  </si>
  <si>
    <t>HIL807</t>
  </si>
  <si>
    <t>HIL808</t>
  </si>
  <si>
    <t>HIL809</t>
  </si>
  <si>
    <t>HIL810</t>
  </si>
  <si>
    <t>HIL811</t>
  </si>
  <si>
    <t>HIL812</t>
  </si>
  <si>
    <t>HIL813</t>
  </si>
  <si>
    <t>HIL814</t>
  </si>
  <si>
    <t>HIL815</t>
  </si>
  <si>
    <t>HIL816</t>
  </si>
  <si>
    <t>HIL817</t>
  </si>
  <si>
    <t>HIL818</t>
  </si>
  <si>
    <t>HIL819</t>
  </si>
  <si>
    <t>HIL820</t>
  </si>
  <si>
    <t>HIL821</t>
  </si>
  <si>
    <t>HIL822</t>
  </si>
  <si>
    <t>HIL823</t>
  </si>
  <si>
    <t>HIL824</t>
  </si>
  <si>
    <t>HIL825</t>
  </si>
  <si>
    <t>HIL826</t>
  </si>
  <si>
    <t>HIL827</t>
  </si>
  <si>
    <t>HIL828</t>
  </si>
  <si>
    <t>HIL829</t>
  </si>
  <si>
    <t>HIL830</t>
  </si>
  <si>
    <t>HIL831</t>
  </si>
  <si>
    <t>HIL832</t>
  </si>
  <si>
    <t>HIL833</t>
  </si>
  <si>
    <t>HIL834</t>
  </si>
  <si>
    <t>HIL835</t>
  </si>
  <si>
    <t>HIL836</t>
  </si>
  <si>
    <t>HIL837</t>
  </si>
  <si>
    <t>HIL838</t>
  </si>
  <si>
    <t>HIL839</t>
  </si>
  <si>
    <t>HIL840</t>
  </si>
  <si>
    <t>HIL841</t>
  </si>
  <si>
    <t>HIL842</t>
  </si>
  <si>
    <t>HIL843</t>
  </si>
  <si>
    <t>HIL844</t>
  </si>
  <si>
    <t>HIL845</t>
  </si>
  <si>
    <t>HIL846</t>
  </si>
  <si>
    <t>HIL847</t>
  </si>
  <si>
    <t>HIL848</t>
  </si>
  <si>
    <t>HIL849</t>
  </si>
  <si>
    <t>HIL850</t>
  </si>
  <si>
    <t>HIL851</t>
  </si>
  <si>
    <t>HIL852</t>
  </si>
  <si>
    <t>HIL853</t>
  </si>
  <si>
    <t>HIL854</t>
  </si>
  <si>
    <t>HIL855</t>
  </si>
  <si>
    <t>HIL856</t>
  </si>
  <si>
    <t>HIL857</t>
  </si>
  <si>
    <t>HIL858</t>
  </si>
  <si>
    <t>HIL859</t>
  </si>
  <si>
    <t>HIL860</t>
  </si>
  <si>
    <t>HIL861</t>
  </si>
  <si>
    <t>HIL862</t>
  </si>
  <si>
    <t>HIL863</t>
  </si>
  <si>
    <t>HIL864</t>
  </si>
  <si>
    <t>HIL865</t>
  </si>
  <si>
    <t>HIL866</t>
  </si>
  <si>
    <t>HIL867</t>
  </si>
  <si>
    <t>HIL868</t>
  </si>
  <si>
    <t>HIL869</t>
  </si>
  <si>
    <t>HIL870</t>
  </si>
  <si>
    <t>HIL871</t>
  </si>
  <si>
    <t>HIL872</t>
  </si>
  <si>
    <t>HIL873</t>
  </si>
  <si>
    <t>HIL874</t>
  </si>
  <si>
    <t>HIL875</t>
  </si>
  <si>
    <t>HIL876</t>
  </si>
  <si>
    <t>HIL877</t>
  </si>
  <si>
    <t>HIL878</t>
  </si>
  <si>
    <t>HIL879</t>
  </si>
  <si>
    <t>HIL880</t>
  </si>
  <si>
    <t>HIL881</t>
  </si>
  <si>
    <t>HIL882</t>
  </si>
  <si>
    <t>HIL883</t>
  </si>
  <si>
    <t>HIL884</t>
  </si>
  <si>
    <t>HIL885</t>
  </si>
  <si>
    <t>HIL886</t>
  </si>
  <si>
    <t>HIL887</t>
  </si>
  <si>
    <t>HIL888</t>
  </si>
  <si>
    <t>HIL889</t>
  </si>
  <si>
    <t>HIL890</t>
  </si>
  <si>
    <t>HIL891</t>
  </si>
  <si>
    <t>HIL892</t>
  </si>
  <si>
    <t>HIL893</t>
  </si>
  <si>
    <t>HIL894</t>
  </si>
  <si>
    <t>HIL895</t>
  </si>
  <si>
    <t>HIL896</t>
  </si>
  <si>
    <t>HIL897</t>
  </si>
  <si>
    <t>HIL898</t>
  </si>
  <si>
    <t>HIL899</t>
  </si>
  <si>
    <t>HIL900</t>
  </si>
  <si>
    <t>HIL901</t>
  </si>
  <si>
    <t>HIL902</t>
  </si>
  <si>
    <t>HIL903</t>
  </si>
  <si>
    <t>HIL904</t>
  </si>
  <si>
    <t>HIL905</t>
  </si>
  <si>
    <t>HIL906</t>
  </si>
  <si>
    <t>HIL907</t>
  </si>
  <si>
    <t>HIL908</t>
  </si>
  <si>
    <t>HIL909</t>
  </si>
  <si>
    <t>HIL910</t>
  </si>
  <si>
    <t>HIL911</t>
  </si>
  <si>
    <t>HIL912</t>
  </si>
  <si>
    <t>HIL913</t>
  </si>
  <si>
    <t>HIL914</t>
  </si>
  <si>
    <t>HIL915</t>
  </si>
  <si>
    <t>HIL916</t>
  </si>
  <si>
    <t>HIL917</t>
  </si>
  <si>
    <t>HIL918</t>
  </si>
  <si>
    <t>HIL919</t>
  </si>
  <si>
    <t>HIL920</t>
  </si>
  <si>
    <t>HIL921</t>
  </si>
  <si>
    <t>HIL922</t>
  </si>
  <si>
    <t>HIL923</t>
  </si>
  <si>
    <t>HIL924</t>
  </si>
  <si>
    <t>HIL925</t>
  </si>
  <si>
    <t>HIL926</t>
  </si>
  <si>
    <t>HIL927</t>
  </si>
  <si>
    <t>HIL928</t>
  </si>
  <si>
    <t>HIL929</t>
  </si>
  <si>
    <t>HIL930</t>
  </si>
  <si>
    <t>HIL931</t>
  </si>
  <si>
    <t>HIL932</t>
  </si>
  <si>
    <t>HIL933</t>
  </si>
  <si>
    <t>HIL934</t>
  </si>
  <si>
    <t>HIL935</t>
  </si>
  <si>
    <t>HIL936</t>
  </si>
  <si>
    <t>HIL937</t>
  </si>
  <si>
    <t>HIL938</t>
  </si>
  <si>
    <t>HIL939</t>
  </si>
  <si>
    <t>HIL940</t>
  </si>
  <si>
    <t>HIL941</t>
  </si>
  <si>
    <t>HIL942</t>
  </si>
  <si>
    <t>HIL943</t>
  </si>
  <si>
    <t>HIL944</t>
  </si>
  <si>
    <t>HIL945</t>
  </si>
  <si>
    <t>HIL946</t>
  </si>
  <si>
    <t>HIL947</t>
  </si>
  <si>
    <t>HIL948</t>
  </si>
  <si>
    <t>HIL949</t>
  </si>
  <si>
    <t>HIL950</t>
  </si>
  <si>
    <t>HIL951</t>
  </si>
  <si>
    <t>HIL952</t>
  </si>
  <si>
    <t>HIL953</t>
  </si>
  <si>
    <t>HIL954</t>
  </si>
  <si>
    <t>HIL955</t>
  </si>
  <si>
    <t>HIL956</t>
  </si>
  <si>
    <t>HIL957</t>
  </si>
  <si>
    <t>HIL958</t>
  </si>
  <si>
    <t>HIL959</t>
  </si>
  <si>
    <t>HIL960</t>
  </si>
  <si>
    <t>HIL961</t>
  </si>
  <si>
    <t>HIL962</t>
  </si>
  <si>
    <t>HIL963</t>
  </si>
  <si>
    <t>HIL964</t>
  </si>
  <si>
    <t>HIL965</t>
  </si>
  <si>
    <t>HIL966</t>
  </si>
  <si>
    <t>HIL967</t>
  </si>
  <si>
    <t>HIL968</t>
  </si>
  <si>
    <t>HIL969</t>
  </si>
  <si>
    <t>HIL970</t>
  </si>
  <si>
    <t>HIL971</t>
  </si>
  <si>
    <t>HIL972</t>
  </si>
  <si>
    <t>HIL973</t>
  </si>
  <si>
    <t>HIL974</t>
  </si>
  <si>
    <t>HIL975</t>
  </si>
  <si>
    <t>HIL976</t>
  </si>
  <si>
    <t>HIL977</t>
  </si>
  <si>
    <t>HIL978</t>
  </si>
  <si>
    <t>HIL979</t>
  </si>
  <si>
    <t>HIL980</t>
  </si>
  <si>
    <t>HIL981</t>
  </si>
  <si>
    <t>HIL982</t>
  </si>
  <si>
    <t>HIL983</t>
  </si>
  <si>
    <t>HIL984</t>
  </si>
  <si>
    <t>HIL985</t>
  </si>
  <si>
    <t>HIL986</t>
  </si>
  <si>
    <t>HIL987</t>
  </si>
  <si>
    <t>HIL988</t>
  </si>
  <si>
    <t>HIL989</t>
  </si>
  <si>
    <t>HIL990</t>
  </si>
  <si>
    <t>HIL991</t>
  </si>
  <si>
    <t>HIL992</t>
  </si>
  <si>
    <t>HIL993</t>
  </si>
  <si>
    <t>HIL994</t>
  </si>
  <si>
    <t>HIL995</t>
  </si>
  <si>
    <t>HIL996</t>
  </si>
  <si>
    <t>HIL997</t>
  </si>
  <si>
    <t>HIL998</t>
  </si>
  <si>
    <t>HIL999</t>
  </si>
  <si>
    <t>HIL1000</t>
  </si>
  <si>
    <t>HIL1001</t>
  </si>
  <si>
    <t>HIL1002</t>
  </si>
  <si>
    <t>HIL1003</t>
  </si>
  <si>
    <t>HIL1004</t>
  </si>
  <si>
    <t>HIL1005</t>
  </si>
  <si>
    <t>HIL1006</t>
  </si>
  <si>
    <t>HIL1007</t>
  </si>
  <si>
    <t>HIL1008</t>
  </si>
  <si>
    <t>HIL1009</t>
  </si>
  <si>
    <t>HIL1010</t>
  </si>
  <si>
    <t>HIL1011</t>
  </si>
  <si>
    <t>HIL1012</t>
  </si>
  <si>
    <t>HIL1013</t>
  </si>
  <si>
    <t>HIL1014</t>
  </si>
  <si>
    <t>HIL1015</t>
  </si>
  <si>
    <t>HIL1016</t>
  </si>
  <si>
    <t>HIL1017</t>
  </si>
  <si>
    <t>HIL1018</t>
  </si>
  <si>
    <t>HIL1019</t>
  </si>
  <si>
    <t>HIL1020</t>
  </si>
  <si>
    <t>HIL1021</t>
  </si>
  <si>
    <t>HIL1022</t>
  </si>
  <si>
    <t>HIL1023</t>
  </si>
  <si>
    <t>HIL1024</t>
  </si>
  <si>
    <t>HIL1025</t>
  </si>
  <si>
    <t>HIL1026</t>
  </si>
  <si>
    <t>HIL1027</t>
  </si>
  <si>
    <t>HIL1028</t>
  </si>
  <si>
    <t>HIL1029</t>
  </si>
  <si>
    <t>HIL1030</t>
  </si>
  <si>
    <t>HIL1031</t>
  </si>
  <si>
    <t>HIL1032</t>
  </si>
  <si>
    <t>HIL1033</t>
  </si>
  <si>
    <t>HIL1034</t>
  </si>
  <si>
    <t>HIL1035</t>
  </si>
  <si>
    <t>HIL1036</t>
  </si>
  <si>
    <t>HIL1037</t>
  </si>
  <si>
    <t>HIL1038</t>
  </si>
  <si>
    <t>HIL1039</t>
  </si>
  <si>
    <t>HIL1040</t>
  </si>
  <si>
    <t>HIL1041</t>
  </si>
  <si>
    <t>HIL1042</t>
  </si>
  <si>
    <t>HIL1043</t>
  </si>
  <si>
    <t>HIL1044</t>
  </si>
  <si>
    <t>HIL1045</t>
  </si>
  <si>
    <t>HIL1046</t>
  </si>
  <si>
    <t>HIL1047</t>
  </si>
  <si>
    <t>HIL1048</t>
  </si>
  <si>
    <t>HIL1049</t>
  </si>
  <si>
    <t>HIL1050</t>
  </si>
  <si>
    <t>HIL1051</t>
  </si>
  <si>
    <t>HIL1052</t>
  </si>
  <si>
    <t>HIL1053</t>
  </si>
  <si>
    <t>HIL1054</t>
  </si>
  <si>
    <t>HIL1055</t>
  </si>
  <si>
    <t>HIL1056</t>
  </si>
  <si>
    <t>HIL1057</t>
  </si>
  <si>
    <t>HIL1058</t>
  </si>
  <si>
    <t>HIL1059</t>
  </si>
  <si>
    <t>HIL1060</t>
  </si>
  <si>
    <t>HIL1061</t>
  </si>
  <si>
    <t>HIL1062</t>
  </si>
  <si>
    <t>HIL1063</t>
  </si>
  <si>
    <t>HIL1064</t>
  </si>
  <si>
    <t>HIL1065</t>
  </si>
  <si>
    <t>HIL1066</t>
  </si>
  <si>
    <t>HIL1067</t>
  </si>
  <si>
    <t>HIL1068</t>
  </si>
  <si>
    <t>HIL1069</t>
  </si>
  <si>
    <t>HIL1070</t>
  </si>
  <si>
    <t>HIL1071</t>
  </si>
  <si>
    <t>HIL1072</t>
  </si>
  <si>
    <t>HIL1073</t>
  </si>
  <si>
    <t>HIL1074</t>
  </si>
  <si>
    <t>HIL1075</t>
  </si>
  <si>
    <t>HIL1076</t>
  </si>
  <si>
    <t>HIL1077</t>
  </si>
  <si>
    <t>HIL1078</t>
  </si>
  <si>
    <t>HIL1079</t>
  </si>
  <si>
    <t>HIL1080</t>
  </si>
  <si>
    <t>HIL1081</t>
  </si>
  <si>
    <t>HIL1082</t>
  </si>
  <si>
    <t>HIL1083</t>
  </si>
  <si>
    <t>HIL1084</t>
  </si>
  <si>
    <t>HIL1085</t>
  </si>
  <si>
    <t>HIL1086</t>
  </si>
  <si>
    <t>HIL1087</t>
  </si>
  <si>
    <t>HIL1088</t>
  </si>
  <si>
    <t>HIL1089</t>
  </si>
  <si>
    <t>HIL1090</t>
  </si>
  <si>
    <t>HIL1091</t>
  </si>
  <si>
    <t>HIL1092</t>
  </si>
  <si>
    <t>HIL1093</t>
  </si>
  <si>
    <t>HIL1094</t>
  </si>
  <si>
    <t>HIL1095</t>
  </si>
  <si>
    <t>HIL1096</t>
  </si>
  <si>
    <t>HIL1097</t>
  </si>
  <si>
    <t>HIL1098</t>
  </si>
  <si>
    <t>HIL1099</t>
  </si>
  <si>
    <t>HIL1100</t>
  </si>
  <si>
    <t>HIL1101</t>
  </si>
  <si>
    <t>HIL1102</t>
  </si>
  <si>
    <t>HIL1103</t>
  </si>
  <si>
    <t>HIL1104</t>
  </si>
  <si>
    <t>HIL1105</t>
  </si>
  <si>
    <t>HIL1106</t>
  </si>
  <si>
    <t>HIL1107</t>
  </si>
  <si>
    <t>HIL1108</t>
  </si>
  <si>
    <t>HIL1109</t>
  </si>
  <si>
    <t>HIL1110</t>
  </si>
  <si>
    <t>HIL1111</t>
  </si>
  <si>
    <t>HIL1112</t>
  </si>
  <si>
    <t>HIL1113</t>
  </si>
  <si>
    <t>HIL1114</t>
  </si>
  <si>
    <t>HIL1115</t>
  </si>
  <si>
    <t>HIL1116</t>
  </si>
  <si>
    <t>HIL1117</t>
  </si>
  <si>
    <t>HIL1118</t>
  </si>
  <si>
    <t>HIL1119</t>
  </si>
  <si>
    <t>HIL1120</t>
  </si>
  <si>
    <t>HIL1121</t>
  </si>
  <si>
    <t>HIL1122</t>
  </si>
  <si>
    <t>HIL1123</t>
  </si>
  <si>
    <t>HIL1124</t>
  </si>
  <si>
    <t>HIL1125</t>
  </si>
  <si>
    <t>HIL1126</t>
  </si>
  <si>
    <t>HIL1127</t>
  </si>
  <si>
    <t>HIL1128</t>
  </si>
  <si>
    <t>HIL1129</t>
  </si>
  <si>
    <t>HIL1130</t>
  </si>
  <si>
    <t>HIL1131</t>
  </si>
  <si>
    <t>HIL1132</t>
  </si>
  <si>
    <t>HIL1133</t>
  </si>
  <si>
    <t>HIL1134</t>
  </si>
  <si>
    <t>HIL1135</t>
  </si>
  <si>
    <t>HIL1136</t>
  </si>
  <si>
    <t>HIL1137</t>
  </si>
  <si>
    <t>HIL1138</t>
  </si>
  <si>
    <t>HIL1139</t>
  </si>
  <si>
    <t>HIL1140</t>
  </si>
  <si>
    <t>HIL1141</t>
  </si>
  <si>
    <t>HIL1142</t>
  </si>
  <si>
    <t>HIL1143</t>
  </si>
  <si>
    <t>HIL1144</t>
  </si>
  <si>
    <t>HIL1145</t>
  </si>
  <si>
    <t>HIL1146</t>
  </si>
  <si>
    <t>HIL1147</t>
  </si>
  <si>
    <t>HIL1148</t>
  </si>
  <si>
    <t>HIL1149</t>
  </si>
  <si>
    <t>HIL1150</t>
  </si>
  <si>
    <t>HIL1151</t>
  </si>
  <si>
    <t>HIL1152</t>
  </si>
  <si>
    <t>HIL1153</t>
  </si>
  <si>
    <t>HIL1154</t>
  </si>
  <si>
    <t>HIL1155</t>
  </si>
  <si>
    <t>HIL1156</t>
  </si>
  <si>
    <t>HIL1157</t>
  </si>
  <si>
    <t>HIL1158</t>
  </si>
  <si>
    <t>HIL1159</t>
  </si>
  <si>
    <t>HIL1160</t>
  </si>
  <si>
    <t>HIL1161</t>
  </si>
  <si>
    <t>HIL1162</t>
  </si>
  <si>
    <t>HIL1163</t>
  </si>
  <si>
    <t>HIL1164</t>
  </si>
  <si>
    <t>HIL1165</t>
  </si>
  <si>
    <t>HIL1166</t>
  </si>
  <si>
    <t>HIL1167</t>
  </si>
  <si>
    <t>HIL1168</t>
  </si>
  <si>
    <t>HIL1169</t>
  </si>
  <si>
    <t>HIL1170</t>
  </si>
  <si>
    <t>HIL1171</t>
  </si>
  <si>
    <t>HIL1172</t>
  </si>
  <si>
    <t>HIL1173</t>
  </si>
  <si>
    <t>HIL1174</t>
  </si>
  <si>
    <t>HIL1175</t>
  </si>
  <si>
    <t>HIL1176</t>
  </si>
  <si>
    <t>HIL1177</t>
  </si>
  <si>
    <t>HIL1178</t>
  </si>
  <si>
    <t>HIL1179</t>
  </si>
  <si>
    <t>HIL1180</t>
  </si>
  <si>
    <t>HIL1181</t>
  </si>
  <si>
    <t>HIL1182</t>
  </si>
  <si>
    <t>HIL1183</t>
  </si>
  <si>
    <t>HIL1184</t>
  </si>
  <si>
    <t>HIL1185</t>
  </si>
  <si>
    <t>HIL1186</t>
  </si>
  <si>
    <t>HIL1187</t>
  </si>
  <si>
    <t>HIL1188</t>
  </si>
  <si>
    <t>HIL1189</t>
  </si>
  <si>
    <t>HIL1190</t>
  </si>
  <si>
    <t>HIL1191</t>
  </si>
  <si>
    <t>HIL1192</t>
  </si>
  <si>
    <t>HIL1193</t>
  </si>
  <si>
    <t>HIL1194</t>
  </si>
  <si>
    <t>HIL1195</t>
  </si>
  <si>
    <t>HIL1196</t>
  </si>
  <si>
    <t>HIL1197</t>
  </si>
  <si>
    <t>HIL1198</t>
  </si>
  <si>
    <t>HIL1199</t>
  </si>
  <si>
    <t>HIL1200</t>
  </si>
  <si>
    <t>HIL1201</t>
  </si>
  <si>
    <t>HIL1202</t>
  </si>
  <si>
    <t>HIL1203</t>
  </si>
  <si>
    <t>HIL1204</t>
  </si>
  <si>
    <t>HIL1205</t>
  </si>
  <si>
    <t>HIL1206</t>
  </si>
  <si>
    <t>HIL1207</t>
  </si>
  <si>
    <t>HIL1208</t>
  </si>
  <si>
    <t>HIL1209</t>
  </si>
  <si>
    <t>HIL1210</t>
  </si>
  <si>
    <t>HIL1211</t>
  </si>
  <si>
    <t>HIL1212</t>
  </si>
  <si>
    <t>HIL1213</t>
  </si>
  <si>
    <t>HIL1214</t>
  </si>
  <si>
    <t>HIL1215</t>
  </si>
  <si>
    <t>HIL1216</t>
  </si>
  <si>
    <t>HIL1217</t>
  </si>
  <si>
    <t>HIL1218</t>
  </si>
  <si>
    <t>HIL1219</t>
  </si>
  <si>
    <t>HIL1220</t>
  </si>
  <si>
    <t>HIL1221</t>
  </si>
  <si>
    <t>HIL1222</t>
  </si>
  <si>
    <t>HIL1223</t>
  </si>
  <si>
    <t>HIL1224</t>
  </si>
  <si>
    <t>HIL1225</t>
  </si>
  <si>
    <t>HIL1226</t>
  </si>
  <si>
    <t>HIL1227</t>
  </si>
  <si>
    <t>HIL1228</t>
  </si>
  <si>
    <t>HIL1229</t>
  </si>
  <si>
    <t>HIL1230</t>
  </si>
  <si>
    <t>HIL1231</t>
  </si>
  <si>
    <t>HIL1232</t>
  </si>
  <si>
    <t>HIL1233</t>
  </si>
  <si>
    <t>HIL1234</t>
  </si>
  <si>
    <t>HIL1235</t>
  </si>
  <si>
    <t>HIL1236</t>
  </si>
  <si>
    <t>HIL1237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</si>
</sst>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5.41666666666666</v>
      </c>
      <c r="D2" s="1">
        <v>45.625</v>
      </c>
      <c r="E2" s="3">
        <f t="shared" ref="E2:E950" si="1">D2-C2</f>
        <v>40.20833333</v>
      </c>
    </row>
    <row r="3">
      <c r="A3" s="1">
        <v>1.0</v>
      </c>
      <c r="B3" s="1" t="s">
        <v>6</v>
      </c>
      <c r="C3" s="1">
        <v>225.625</v>
      </c>
      <c r="D3" s="1">
        <v>366.25</v>
      </c>
      <c r="E3" s="3">
        <f t="shared" si="1"/>
        <v>140.625</v>
      </c>
      <c r="F3" s="3">
        <f t="shared" ref="F3:F950" si="2">C3-D2</f>
        <v>180</v>
      </c>
    </row>
    <row r="4">
      <c r="A4" s="1">
        <v>2.0</v>
      </c>
      <c r="B4" s="1" t="s">
        <v>7</v>
      </c>
      <c r="C4" s="1">
        <v>387.291666666666</v>
      </c>
      <c r="D4" s="1">
        <v>404.791666666666</v>
      </c>
      <c r="E4" s="3">
        <f t="shared" si="1"/>
        <v>17.5</v>
      </c>
      <c r="F4" s="3">
        <f t="shared" si="2"/>
        <v>21.04166667</v>
      </c>
    </row>
    <row r="5">
      <c r="A5" s="1">
        <v>3.0</v>
      </c>
      <c r="B5" s="1" t="s">
        <v>8</v>
      </c>
      <c r="C5" s="1">
        <v>500.0</v>
      </c>
      <c r="D5" s="1">
        <v>526.041666666666</v>
      </c>
      <c r="E5" s="3">
        <f t="shared" si="1"/>
        <v>26.04166667</v>
      </c>
      <c r="F5" s="3">
        <f t="shared" si="2"/>
        <v>95.20833333</v>
      </c>
    </row>
    <row r="6">
      <c r="A6" s="1">
        <v>4.0</v>
      </c>
      <c r="B6" s="1" t="s">
        <v>9</v>
      </c>
      <c r="C6" s="1">
        <v>692.916666666666</v>
      </c>
      <c r="D6" s="1">
        <v>737.5</v>
      </c>
      <c r="E6" s="3">
        <f t="shared" si="1"/>
        <v>44.58333333</v>
      </c>
      <c r="F6" s="3">
        <f t="shared" si="2"/>
        <v>166.875</v>
      </c>
    </row>
    <row r="7">
      <c r="A7" s="1">
        <v>5.0</v>
      </c>
      <c r="B7" s="1" t="s">
        <v>10</v>
      </c>
      <c r="C7" s="1">
        <v>866.041666666666</v>
      </c>
      <c r="D7" s="1">
        <v>886.041666666666</v>
      </c>
      <c r="E7" s="3">
        <f t="shared" si="1"/>
        <v>20</v>
      </c>
      <c r="F7" s="3">
        <f t="shared" si="2"/>
        <v>128.5416667</v>
      </c>
    </row>
    <row r="8">
      <c r="A8" s="1">
        <v>6.0</v>
      </c>
      <c r="B8" s="1" t="s">
        <v>11</v>
      </c>
      <c r="C8" s="1">
        <v>901.666666666666</v>
      </c>
      <c r="D8" s="1">
        <v>941.25</v>
      </c>
      <c r="E8" s="3">
        <f t="shared" si="1"/>
        <v>39.58333333</v>
      </c>
      <c r="F8" s="3">
        <f t="shared" si="2"/>
        <v>15.625</v>
      </c>
    </row>
    <row r="9">
      <c r="A9" s="1">
        <v>7.0</v>
      </c>
      <c r="B9" s="1" t="s">
        <v>12</v>
      </c>
      <c r="C9" s="1">
        <v>999.791666666666</v>
      </c>
      <c r="D9" s="1">
        <v>1025.0</v>
      </c>
      <c r="E9" s="3">
        <f t="shared" si="1"/>
        <v>25.20833333</v>
      </c>
      <c r="F9" s="3">
        <f t="shared" si="2"/>
        <v>58.54166667</v>
      </c>
    </row>
    <row r="10">
      <c r="A10" s="1">
        <v>8.0</v>
      </c>
      <c r="B10" s="1" t="s">
        <v>13</v>
      </c>
      <c r="C10" s="1">
        <v>1132.5</v>
      </c>
      <c r="D10" s="1">
        <v>1170.83333333333</v>
      </c>
      <c r="E10" s="3">
        <f t="shared" si="1"/>
        <v>38.33333333</v>
      </c>
      <c r="F10" s="3">
        <f t="shared" si="2"/>
        <v>107.5</v>
      </c>
    </row>
    <row r="11">
      <c r="A11" s="1">
        <v>9.0</v>
      </c>
      <c r="B11" s="1" t="s">
        <v>14</v>
      </c>
      <c r="C11" s="1">
        <v>1183.95833333333</v>
      </c>
      <c r="D11" s="1">
        <v>1195.625</v>
      </c>
      <c r="E11" s="3">
        <f t="shared" si="1"/>
        <v>11.66666667</v>
      </c>
      <c r="F11" s="3">
        <f t="shared" si="2"/>
        <v>13.125</v>
      </c>
    </row>
    <row r="12">
      <c r="A12" s="1">
        <v>10.0</v>
      </c>
      <c r="B12" s="1" t="s">
        <v>15</v>
      </c>
      <c r="C12" s="1">
        <v>1208.125</v>
      </c>
      <c r="D12" s="1">
        <v>1240.41666666666</v>
      </c>
      <c r="E12" s="3">
        <f t="shared" si="1"/>
        <v>32.29166667</v>
      </c>
      <c r="F12" s="3">
        <f t="shared" si="2"/>
        <v>12.5</v>
      </c>
    </row>
    <row r="13">
      <c r="A13" s="1">
        <v>11.0</v>
      </c>
      <c r="B13" s="1" t="s">
        <v>16</v>
      </c>
      <c r="C13" s="1">
        <v>1663.75</v>
      </c>
      <c r="D13" s="1">
        <v>1679.79166666666</v>
      </c>
      <c r="E13" s="3">
        <f t="shared" si="1"/>
        <v>16.04166667</v>
      </c>
      <c r="F13" s="3">
        <f t="shared" si="2"/>
        <v>423.3333333</v>
      </c>
    </row>
    <row r="14">
      <c r="A14" s="1">
        <v>12.0</v>
      </c>
      <c r="B14" s="1" t="s">
        <v>17</v>
      </c>
      <c r="C14" s="1">
        <v>1875.20833333333</v>
      </c>
      <c r="D14" s="1">
        <v>1992.91666666666</v>
      </c>
      <c r="E14" s="3">
        <f t="shared" si="1"/>
        <v>117.7083333</v>
      </c>
      <c r="F14" s="3">
        <f t="shared" si="2"/>
        <v>195.4166667</v>
      </c>
    </row>
    <row r="15">
      <c r="A15" s="1">
        <v>13.0</v>
      </c>
      <c r="B15" s="1" t="s">
        <v>18</v>
      </c>
      <c r="C15" s="1">
        <v>2004.16666666666</v>
      </c>
      <c r="D15" s="1">
        <v>2055.41666666666</v>
      </c>
      <c r="E15" s="3">
        <f t="shared" si="1"/>
        <v>51.25</v>
      </c>
      <c r="F15" s="3">
        <f t="shared" si="2"/>
        <v>11.25</v>
      </c>
    </row>
    <row r="16">
      <c r="A16" s="1">
        <v>14.0</v>
      </c>
      <c r="B16" s="1" t="s">
        <v>19</v>
      </c>
      <c r="C16" s="1">
        <v>2073.75</v>
      </c>
      <c r="D16" s="1">
        <v>2253.75</v>
      </c>
      <c r="E16" s="3">
        <f t="shared" si="1"/>
        <v>180</v>
      </c>
      <c r="F16" s="3">
        <f t="shared" si="2"/>
        <v>18.33333333</v>
      </c>
    </row>
    <row r="17">
      <c r="A17" s="1">
        <v>15.0</v>
      </c>
      <c r="B17" s="1" t="s">
        <v>20</v>
      </c>
      <c r="C17" s="1">
        <v>2268.125</v>
      </c>
      <c r="D17" s="1">
        <v>2460.83333333333</v>
      </c>
      <c r="E17" s="3">
        <f t="shared" si="1"/>
        <v>192.7083333</v>
      </c>
      <c r="F17" s="3">
        <f t="shared" si="2"/>
        <v>14.375</v>
      </c>
    </row>
    <row r="18">
      <c r="A18" s="1">
        <v>16.0</v>
      </c>
      <c r="B18" s="1" t="s">
        <v>21</v>
      </c>
      <c r="C18" s="1">
        <v>2476.875</v>
      </c>
      <c r="D18" s="1">
        <v>2563.33333333333</v>
      </c>
      <c r="E18" s="3">
        <f t="shared" si="1"/>
        <v>86.45833333</v>
      </c>
      <c r="F18" s="3">
        <f t="shared" si="2"/>
        <v>16.04166667</v>
      </c>
    </row>
    <row r="19">
      <c r="A19" s="1">
        <v>17.0</v>
      </c>
      <c r="B19" s="1" t="s">
        <v>22</v>
      </c>
      <c r="C19" s="1">
        <v>2583.125</v>
      </c>
      <c r="D19" s="1">
        <v>2628.33333333333</v>
      </c>
      <c r="E19" s="3">
        <f t="shared" si="1"/>
        <v>45.20833333</v>
      </c>
      <c r="F19" s="3">
        <f t="shared" si="2"/>
        <v>19.79166667</v>
      </c>
    </row>
    <row r="20">
      <c r="A20" s="1">
        <v>18.0</v>
      </c>
      <c r="B20" s="1" t="s">
        <v>23</v>
      </c>
      <c r="C20" s="1">
        <v>2816.25</v>
      </c>
      <c r="D20" s="1">
        <v>2848.95833333333</v>
      </c>
      <c r="E20" s="3">
        <f t="shared" si="1"/>
        <v>32.70833333</v>
      </c>
      <c r="F20" s="3">
        <f t="shared" si="2"/>
        <v>187.9166667</v>
      </c>
    </row>
    <row r="21">
      <c r="A21" s="1">
        <v>19.0</v>
      </c>
      <c r="B21" s="1" t="s">
        <v>24</v>
      </c>
      <c r="C21" s="1">
        <v>3141.875</v>
      </c>
      <c r="D21" s="1">
        <v>3164.16666666666</v>
      </c>
      <c r="E21" s="3">
        <f t="shared" si="1"/>
        <v>22.29166667</v>
      </c>
      <c r="F21" s="3">
        <f t="shared" si="2"/>
        <v>292.9166667</v>
      </c>
    </row>
    <row r="22">
      <c r="A22" s="1">
        <v>20.0</v>
      </c>
      <c r="B22" s="1" t="s">
        <v>25</v>
      </c>
      <c r="C22" s="1">
        <v>3224.375</v>
      </c>
      <c r="D22" s="1">
        <v>3486.875</v>
      </c>
      <c r="E22" s="3">
        <f t="shared" si="1"/>
        <v>262.5</v>
      </c>
      <c r="F22" s="3">
        <f t="shared" si="2"/>
        <v>60.20833333</v>
      </c>
    </row>
    <row r="23">
      <c r="A23" s="1">
        <v>21.0</v>
      </c>
      <c r="B23" s="1" t="s">
        <v>26</v>
      </c>
      <c r="C23" s="1">
        <v>3498.75</v>
      </c>
      <c r="D23" s="1">
        <v>4408.54166666666</v>
      </c>
      <c r="E23" s="3">
        <f t="shared" si="1"/>
        <v>909.7916667</v>
      </c>
      <c r="F23" s="3">
        <f t="shared" si="2"/>
        <v>11.875</v>
      </c>
    </row>
    <row r="24">
      <c r="A24" s="1">
        <v>22.0</v>
      </c>
      <c r="B24" s="1" t="s">
        <v>27</v>
      </c>
      <c r="C24" s="1">
        <v>4579.375</v>
      </c>
      <c r="D24" s="1">
        <v>5072.5</v>
      </c>
      <c r="E24" s="3">
        <f t="shared" si="1"/>
        <v>493.125</v>
      </c>
      <c r="F24" s="3">
        <f t="shared" si="2"/>
        <v>170.8333333</v>
      </c>
    </row>
    <row r="25">
      <c r="A25" s="1">
        <v>23.0</v>
      </c>
      <c r="B25" s="1" t="s">
        <v>28</v>
      </c>
      <c r="C25" s="1">
        <v>5082.5</v>
      </c>
      <c r="D25" s="1">
        <v>5515.625</v>
      </c>
      <c r="E25" s="3">
        <f t="shared" si="1"/>
        <v>433.125</v>
      </c>
      <c r="F25" s="3">
        <f t="shared" si="2"/>
        <v>10</v>
      </c>
    </row>
    <row r="26">
      <c r="A26" s="1">
        <v>24.0</v>
      </c>
      <c r="B26" s="1" t="s">
        <v>29</v>
      </c>
      <c r="C26" s="1">
        <v>5532.91666666666</v>
      </c>
      <c r="D26" s="1">
        <v>5548.54166666666</v>
      </c>
      <c r="E26" s="3">
        <f t="shared" si="1"/>
        <v>15.625</v>
      </c>
      <c r="F26" s="3">
        <f t="shared" si="2"/>
        <v>17.29166667</v>
      </c>
    </row>
    <row r="27">
      <c r="A27" s="1">
        <v>25.0</v>
      </c>
      <c r="B27" s="1" t="s">
        <v>30</v>
      </c>
      <c r="C27" s="1">
        <v>5561.875</v>
      </c>
      <c r="D27" s="1">
        <v>5630.83333333333</v>
      </c>
      <c r="E27" s="3">
        <f t="shared" si="1"/>
        <v>68.95833333</v>
      </c>
      <c r="F27" s="3">
        <f t="shared" si="2"/>
        <v>13.33333333</v>
      </c>
    </row>
    <row r="28">
      <c r="A28" s="1">
        <v>26.0</v>
      </c>
      <c r="B28" s="1" t="s">
        <v>31</v>
      </c>
      <c r="C28" s="1">
        <v>5645.83333333333</v>
      </c>
      <c r="D28" s="1">
        <v>6332.91666666666</v>
      </c>
      <c r="E28" s="3">
        <f t="shared" si="1"/>
        <v>687.0833333</v>
      </c>
      <c r="F28" s="3">
        <f t="shared" si="2"/>
        <v>15</v>
      </c>
    </row>
    <row r="29">
      <c r="A29" s="1">
        <v>27.0</v>
      </c>
      <c r="B29" s="1" t="s">
        <v>32</v>
      </c>
      <c r="C29" s="1">
        <v>6347.08333333333</v>
      </c>
      <c r="D29" s="1">
        <v>6394.16666666666</v>
      </c>
      <c r="E29" s="3">
        <f t="shared" si="1"/>
        <v>47.08333333</v>
      </c>
      <c r="F29" s="3">
        <f t="shared" si="2"/>
        <v>14.16666667</v>
      </c>
    </row>
    <row r="30">
      <c r="A30" s="1">
        <v>28.0</v>
      </c>
      <c r="B30" s="1" t="s">
        <v>33</v>
      </c>
      <c r="C30" s="1">
        <v>6418.33333333333</v>
      </c>
      <c r="D30" s="1">
        <v>6513.95833333333</v>
      </c>
      <c r="E30" s="3">
        <f t="shared" si="1"/>
        <v>95.625</v>
      </c>
      <c r="F30" s="3">
        <f t="shared" si="2"/>
        <v>24.16666667</v>
      </c>
    </row>
    <row r="31">
      <c r="A31" s="1">
        <v>29.0</v>
      </c>
      <c r="B31" s="1" t="s">
        <v>34</v>
      </c>
      <c r="C31" s="1">
        <v>6533.125</v>
      </c>
      <c r="D31" s="1">
        <v>6795.83333333333</v>
      </c>
      <c r="E31" s="3">
        <f t="shared" si="1"/>
        <v>262.7083333</v>
      </c>
      <c r="F31" s="3">
        <f t="shared" si="2"/>
        <v>19.16666667</v>
      </c>
    </row>
    <row r="32">
      <c r="A32" s="1">
        <v>30.0</v>
      </c>
      <c r="B32" s="1" t="s">
        <v>35</v>
      </c>
      <c r="C32" s="1">
        <v>6810.41666666666</v>
      </c>
      <c r="D32" s="1">
        <v>6871.04166666666</v>
      </c>
      <c r="E32" s="3">
        <f t="shared" si="1"/>
        <v>60.625</v>
      </c>
      <c r="F32" s="3">
        <f t="shared" si="2"/>
        <v>14.58333333</v>
      </c>
    </row>
    <row r="33">
      <c r="A33" s="1">
        <v>31.0</v>
      </c>
      <c r="B33" s="1" t="s">
        <v>36</v>
      </c>
      <c r="C33" s="1">
        <v>6902.5</v>
      </c>
      <c r="D33" s="1">
        <v>6920.625</v>
      </c>
      <c r="E33" s="3">
        <f t="shared" si="1"/>
        <v>18.125</v>
      </c>
      <c r="F33" s="3">
        <f t="shared" si="2"/>
        <v>31.45833333</v>
      </c>
    </row>
    <row r="34">
      <c r="A34" s="1">
        <v>32.0</v>
      </c>
      <c r="B34" s="1" t="s">
        <v>37</v>
      </c>
      <c r="C34" s="1">
        <v>6931.66666666666</v>
      </c>
      <c r="D34" s="1">
        <v>7663.75</v>
      </c>
      <c r="E34" s="3">
        <f t="shared" si="1"/>
        <v>732.0833333</v>
      </c>
      <c r="F34" s="3">
        <f t="shared" si="2"/>
        <v>11.04166667</v>
      </c>
    </row>
    <row r="35">
      <c r="A35" s="1">
        <v>33.0</v>
      </c>
      <c r="B35" s="1" t="s">
        <v>38</v>
      </c>
      <c r="C35" s="1">
        <v>7675.41666666666</v>
      </c>
      <c r="D35" s="1">
        <v>7797.70833333333</v>
      </c>
      <c r="E35" s="3">
        <f t="shared" si="1"/>
        <v>122.2916667</v>
      </c>
      <c r="F35" s="3">
        <f t="shared" si="2"/>
        <v>11.66666667</v>
      </c>
    </row>
    <row r="36">
      <c r="A36" s="1">
        <v>34.0</v>
      </c>
      <c r="B36" s="1" t="s">
        <v>39</v>
      </c>
      <c r="C36" s="1">
        <v>7836.875</v>
      </c>
      <c r="D36" s="1">
        <v>8007.29166666666</v>
      </c>
      <c r="E36" s="3">
        <f t="shared" si="1"/>
        <v>170.4166667</v>
      </c>
      <c r="F36" s="3">
        <f t="shared" si="2"/>
        <v>39.16666667</v>
      </c>
    </row>
    <row r="37">
      <c r="A37" s="1">
        <v>35.0</v>
      </c>
      <c r="B37" s="1" t="s">
        <v>40</v>
      </c>
      <c r="C37" s="1">
        <v>8017.91666666666</v>
      </c>
      <c r="D37" s="1">
        <v>8512.70833333333</v>
      </c>
      <c r="E37" s="3">
        <f t="shared" si="1"/>
        <v>494.7916667</v>
      </c>
      <c r="F37" s="3">
        <f t="shared" si="2"/>
        <v>10.625</v>
      </c>
    </row>
    <row r="38">
      <c r="A38" s="1">
        <v>36.0</v>
      </c>
      <c r="B38" s="1" t="s">
        <v>41</v>
      </c>
      <c r="C38" s="1">
        <v>8530.0</v>
      </c>
      <c r="D38" s="1">
        <v>8574.16666666666</v>
      </c>
      <c r="E38" s="3">
        <f t="shared" si="1"/>
        <v>44.16666667</v>
      </c>
      <c r="F38" s="3">
        <f t="shared" si="2"/>
        <v>17.29166667</v>
      </c>
    </row>
    <row r="39">
      <c r="A39" s="1">
        <v>37.0</v>
      </c>
      <c r="B39" s="1" t="s">
        <v>42</v>
      </c>
      <c r="C39" s="1">
        <v>8704.16666666666</v>
      </c>
      <c r="D39" s="1">
        <v>8847.08333333333</v>
      </c>
      <c r="E39" s="3">
        <f t="shared" si="1"/>
        <v>142.9166667</v>
      </c>
      <c r="F39" s="3">
        <f t="shared" si="2"/>
        <v>130</v>
      </c>
    </row>
    <row r="40">
      <c r="A40" s="1">
        <v>38.0</v>
      </c>
      <c r="B40" s="1" t="s">
        <v>43</v>
      </c>
      <c r="C40" s="1">
        <v>8861.45833333333</v>
      </c>
      <c r="D40" s="1">
        <v>8932.29166666666</v>
      </c>
      <c r="E40" s="3">
        <f t="shared" si="1"/>
        <v>70.83333333</v>
      </c>
      <c r="F40" s="3">
        <f t="shared" si="2"/>
        <v>14.375</v>
      </c>
    </row>
    <row r="41">
      <c r="A41" s="1">
        <v>39.0</v>
      </c>
      <c r="B41" s="1" t="s">
        <v>44</v>
      </c>
      <c r="C41" s="1">
        <v>8970.83333333333</v>
      </c>
      <c r="D41" s="1">
        <v>8996.04166666666</v>
      </c>
      <c r="E41" s="3">
        <f t="shared" si="1"/>
        <v>25.20833333</v>
      </c>
      <c r="F41" s="3">
        <f t="shared" si="2"/>
        <v>38.54166667</v>
      </c>
    </row>
    <row r="42">
      <c r="A42" s="1">
        <v>40.0</v>
      </c>
      <c r="B42" s="1" t="s">
        <v>45</v>
      </c>
      <c r="C42" s="1">
        <v>9010.83333333333</v>
      </c>
      <c r="D42" s="1">
        <v>9133.33333333333</v>
      </c>
      <c r="E42" s="3">
        <f t="shared" si="1"/>
        <v>122.5</v>
      </c>
      <c r="F42" s="3">
        <f t="shared" si="2"/>
        <v>14.79166667</v>
      </c>
    </row>
    <row r="43">
      <c r="A43" s="1">
        <v>41.0</v>
      </c>
      <c r="B43" s="1" t="s">
        <v>46</v>
      </c>
      <c r="C43" s="1">
        <v>9158.95833333333</v>
      </c>
      <c r="D43" s="1">
        <v>9198.54166666666</v>
      </c>
      <c r="E43" s="3">
        <f t="shared" si="1"/>
        <v>39.58333333</v>
      </c>
      <c r="F43" s="3">
        <f t="shared" si="2"/>
        <v>25.625</v>
      </c>
    </row>
    <row r="44">
      <c r="A44" s="1">
        <v>42.0</v>
      </c>
      <c r="B44" s="1" t="s">
        <v>47</v>
      </c>
      <c r="C44" s="1">
        <v>9215.41666666666</v>
      </c>
      <c r="D44" s="1">
        <v>9369.375</v>
      </c>
      <c r="E44" s="3">
        <f t="shared" si="1"/>
        <v>153.9583333</v>
      </c>
      <c r="F44" s="3">
        <f t="shared" si="2"/>
        <v>16.875</v>
      </c>
    </row>
    <row r="45">
      <c r="A45" s="1">
        <v>43.0</v>
      </c>
      <c r="B45" s="1" t="s">
        <v>48</v>
      </c>
      <c r="C45" s="1">
        <v>9431.25</v>
      </c>
      <c r="D45" s="1">
        <v>9556.04166666666</v>
      </c>
      <c r="E45" s="3">
        <f t="shared" si="1"/>
        <v>124.7916667</v>
      </c>
      <c r="F45" s="3">
        <f t="shared" si="2"/>
        <v>61.875</v>
      </c>
    </row>
    <row r="46">
      <c r="A46" s="1">
        <v>44.0</v>
      </c>
      <c r="B46" s="1" t="s">
        <v>49</v>
      </c>
      <c r="C46" s="1">
        <v>9572.29166666666</v>
      </c>
      <c r="D46" s="1">
        <v>9692.08333333333</v>
      </c>
      <c r="E46" s="3">
        <f t="shared" si="1"/>
        <v>119.7916667</v>
      </c>
      <c r="F46" s="3">
        <f t="shared" si="2"/>
        <v>16.25</v>
      </c>
    </row>
    <row r="47">
      <c r="A47" s="1">
        <v>45.0</v>
      </c>
      <c r="B47" s="1" t="s">
        <v>50</v>
      </c>
      <c r="C47" s="1">
        <v>9706.04166666666</v>
      </c>
      <c r="D47" s="1">
        <v>9852.91666666666</v>
      </c>
      <c r="E47" s="3">
        <f t="shared" si="1"/>
        <v>146.875</v>
      </c>
      <c r="F47" s="3">
        <f t="shared" si="2"/>
        <v>13.95833333</v>
      </c>
    </row>
    <row r="48">
      <c r="A48" s="1">
        <v>46.0</v>
      </c>
      <c r="B48" s="1" t="s">
        <v>51</v>
      </c>
      <c r="C48" s="1">
        <v>9875.20833333333</v>
      </c>
      <c r="D48" s="1">
        <v>10135.8333333333</v>
      </c>
      <c r="E48" s="3">
        <f t="shared" si="1"/>
        <v>260.625</v>
      </c>
      <c r="F48" s="3">
        <f t="shared" si="2"/>
        <v>22.29166667</v>
      </c>
    </row>
    <row r="49">
      <c r="A49" s="1">
        <v>47.0</v>
      </c>
      <c r="B49" s="1" t="s">
        <v>52</v>
      </c>
      <c r="C49" s="1">
        <v>10147.2916666666</v>
      </c>
      <c r="D49" s="1">
        <v>11214.375</v>
      </c>
      <c r="E49" s="3">
        <f t="shared" si="1"/>
        <v>1067.083333</v>
      </c>
      <c r="F49" s="3">
        <f t="shared" si="2"/>
        <v>11.45833333</v>
      </c>
    </row>
    <row r="50">
      <c r="A50" s="1">
        <v>48.0</v>
      </c>
      <c r="B50" s="1" t="s">
        <v>53</v>
      </c>
      <c r="C50" s="1">
        <v>11244.5833333333</v>
      </c>
      <c r="D50" s="1">
        <v>11295.8333333333</v>
      </c>
      <c r="E50" s="3">
        <f t="shared" si="1"/>
        <v>51.25</v>
      </c>
      <c r="F50" s="3">
        <f t="shared" si="2"/>
        <v>30.20833333</v>
      </c>
    </row>
    <row r="51">
      <c r="A51" s="1">
        <v>49.0</v>
      </c>
      <c r="B51" s="1" t="s">
        <v>54</v>
      </c>
      <c r="C51" s="1">
        <v>11306.0416666666</v>
      </c>
      <c r="D51" s="1">
        <v>11617.7083333333</v>
      </c>
      <c r="E51" s="3">
        <f t="shared" si="1"/>
        <v>311.6666667</v>
      </c>
      <c r="F51" s="3">
        <f t="shared" si="2"/>
        <v>10.20833333</v>
      </c>
    </row>
    <row r="52">
      <c r="A52" s="1">
        <v>50.0</v>
      </c>
      <c r="B52" s="1" t="s">
        <v>55</v>
      </c>
      <c r="C52" s="1">
        <v>11696.6666666666</v>
      </c>
      <c r="D52" s="1">
        <v>11716.4583333333</v>
      </c>
      <c r="E52" s="3">
        <f t="shared" si="1"/>
        <v>19.79166667</v>
      </c>
      <c r="F52" s="3">
        <f t="shared" si="2"/>
        <v>78.95833333</v>
      </c>
    </row>
    <row r="53">
      <c r="A53" s="1">
        <v>51.0</v>
      </c>
      <c r="B53" s="1" t="s">
        <v>56</v>
      </c>
      <c r="C53" s="1">
        <v>11745.8333333333</v>
      </c>
      <c r="D53" s="1">
        <v>11827.7083333333</v>
      </c>
      <c r="E53" s="3">
        <f t="shared" si="1"/>
        <v>81.875</v>
      </c>
      <c r="F53" s="3">
        <f t="shared" si="2"/>
        <v>29.375</v>
      </c>
    </row>
    <row r="54">
      <c r="A54" s="1">
        <v>52.0</v>
      </c>
      <c r="B54" s="1" t="s">
        <v>57</v>
      </c>
      <c r="C54" s="1">
        <v>11837.9166666666</v>
      </c>
      <c r="D54" s="1">
        <v>11935.4166666666</v>
      </c>
      <c r="E54" s="3">
        <f t="shared" si="1"/>
        <v>97.5</v>
      </c>
      <c r="F54" s="3">
        <f t="shared" si="2"/>
        <v>10.20833333</v>
      </c>
    </row>
    <row r="55">
      <c r="A55" s="1">
        <v>53.0</v>
      </c>
      <c r="B55" s="1" t="s">
        <v>58</v>
      </c>
      <c r="C55" s="1">
        <v>11958.125</v>
      </c>
      <c r="D55" s="1">
        <v>12115.4166666666</v>
      </c>
      <c r="E55" s="3">
        <f t="shared" si="1"/>
        <v>157.2916667</v>
      </c>
      <c r="F55" s="3">
        <f t="shared" si="2"/>
        <v>22.70833333</v>
      </c>
    </row>
    <row r="56">
      <c r="A56" s="1">
        <v>54.0</v>
      </c>
      <c r="B56" s="1" t="s">
        <v>59</v>
      </c>
      <c r="C56" s="1">
        <v>12126.0416666666</v>
      </c>
      <c r="D56" s="1">
        <v>12427.7083333333</v>
      </c>
      <c r="E56" s="3">
        <f t="shared" si="1"/>
        <v>301.6666667</v>
      </c>
      <c r="F56" s="3">
        <f t="shared" si="2"/>
        <v>10.625</v>
      </c>
    </row>
    <row r="57">
      <c r="A57" s="1">
        <v>55.0</v>
      </c>
      <c r="B57" s="1" t="s">
        <v>60</v>
      </c>
      <c r="C57" s="1">
        <v>12440.2083333333</v>
      </c>
      <c r="D57" s="1">
        <v>12497.2916666666</v>
      </c>
      <c r="E57" s="3">
        <f t="shared" si="1"/>
        <v>57.08333333</v>
      </c>
      <c r="F57" s="3">
        <f t="shared" si="2"/>
        <v>12.5</v>
      </c>
    </row>
    <row r="58">
      <c r="A58" s="1">
        <v>56.0</v>
      </c>
      <c r="B58" s="1" t="s">
        <v>61</v>
      </c>
      <c r="C58" s="1">
        <v>12514.5833333333</v>
      </c>
      <c r="D58" s="1">
        <v>12525.0</v>
      </c>
      <c r="E58" s="3">
        <f t="shared" si="1"/>
        <v>10.41666667</v>
      </c>
      <c r="F58" s="3">
        <f t="shared" si="2"/>
        <v>17.29166667</v>
      </c>
    </row>
    <row r="59">
      <c r="A59" s="1">
        <v>57.0</v>
      </c>
      <c r="B59" s="1" t="s">
        <v>62</v>
      </c>
      <c r="C59" s="1">
        <v>12536.6666666666</v>
      </c>
      <c r="D59" s="1">
        <v>12602.7083333333</v>
      </c>
      <c r="E59" s="3">
        <f t="shared" si="1"/>
        <v>66.04166667</v>
      </c>
      <c r="F59" s="3">
        <f t="shared" si="2"/>
        <v>11.66666667</v>
      </c>
    </row>
    <row r="60">
      <c r="A60" s="1">
        <v>58.0</v>
      </c>
      <c r="B60" s="1" t="s">
        <v>63</v>
      </c>
      <c r="C60" s="1">
        <v>12622.5</v>
      </c>
      <c r="D60" s="1">
        <v>12633.75</v>
      </c>
      <c r="E60" s="3">
        <f t="shared" si="1"/>
        <v>11.25</v>
      </c>
      <c r="F60" s="3">
        <f t="shared" si="2"/>
        <v>19.79166667</v>
      </c>
    </row>
    <row r="61">
      <c r="A61" s="1">
        <v>59.0</v>
      </c>
      <c r="B61" s="1" t="s">
        <v>64</v>
      </c>
      <c r="C61" s="1">
        <v>12666.875</v>
      </c>
      <c r="D61" s="1">
        <v>12847.0833333333</v>
      </c>
      <c r="E61" s="3">
        <f t="shared" si="1"/>
        <v>180.2083333</v>
      </c>
      <c r="F61" s="3">
        <f t="shared" si="2"/>
        <v>33.125</v>
      </c>
    </row>
    <row r="62">
      <c r="A62" s="1">
        <v>60.0</v>
      </c>
      <c r="B62" s="1" t="s">
        <v>65</v>
      </c>
      <c r="C62" s="1">
        <v>12905.625</v>
      </c>
      <c r="D62" s="1">
        <v>12929.1666666666</v>
      </c>
      <c r="E62" s="3">
        <f t="shared" si="1"/>
        <v>23.54166667</v>
      </c>
      <c r="F62" s="3">
        <f t="shared" si="2"/>
        <v>58.54166667</v>
      </c>
    </row>
    <row r="63">
      <c r="A63" s="1">
        <v>61.0</v>
      </c>
      <c r="B63" s="1" t="s">
        <v>66</v>
      </c>
      <c r="C63" s="1">
        <v>13026.4583333333</v>
      </c>
      <c r="D63" s="1">
        <v>13042.0833333333</v>
      </c>
      <c r="E63" s="3">
        <f t="shared" si="1"/>
        <v>15.625</v>
      </c>
      <c r="F63" s="3">
        <f t="shared" si="2"/>
        <v>97.29166667</v>
      </c>
    </row>
    <row r="64">
      <c r="A64" s="1">
        <v>62.0</v>
      </c>
      <c r="B64" s="1" t="s">
        <v>67</v>
      </c>
      <c r="C64" s="1">
        <v>13157.5</v>
      </c>
      <c r="D64" s="1">
        <v>13299.7916666666</v>
      </c>
      <c r="E64" s="3">
        <f t="shared" si="1"/>
        <v>142.2916667</v>
      </c>
      <c r="F64" s="3">
        <f t="shared" si="2"/>
        <v>115.4166667</v>
      </c>
    </row>
    <row r="65">
      <c r="A65" s="1">
        <v>63.0</v>
      </c>
      <c r="B65" s="1" t="s">
        <v>68</v>
      </c>
      <c r="C65" s="1">
        <v>13384.5833333333</v>
      </c>
      <c r="D65" s="1">
        <v>13435.2083333333</v>
      </c>
      <c r="E65" s="3">
        <f t="shared" si="1"/>
        <v>50.625</v>
      </c>
      <c r="F65" s="3">
        <f t="shared" si="2"/>
        <v>84.79166667</v>
      </c>
    </row>
    <row r="66">
      <c r="A66" s="1">
        <v>64.0</v>
      </c>
      <c r="B66" s="1" t="s">
        <v>69</v>
      </c>
      <c r="C66" s="1">
        <v>13448.9583333333</v>
      </c>
      <c r="D66" s="1">
        <v>13467.7083333333</v>
      </c>
      <c r="E66" s="3">
        <f t="shared" si="1"/>
        <v>18.75</v>
      </c>
      <c r="F66" s="3">
        <f t="shared" si="2"/>
        <v>13.75</v>
      </c>
    </row>
    <row r="67">
      <c r="A67" s="1">
        <v>65.0</v>
      </c>
      <c r="B67" s="1" t="s">
        <v>70</v>
      </c>
      <c r="C67" s="1">
        <v>13519.375</v>
      </c>
      <c r="D67" s="1">
        <v>13532.0833333333</v>
      </c>
      <c r="E67" s="3">
        <f t="shared" si="1"/>
        <v>12.70833333</v>
      </c>
      <c r="F67" s="3">
        <f t="shared" si="2"/>
        <v>51.66666667</v>
      </c>
    </row>
    <row r="68">
      <c r="A68" s="1">
        <v>66.0</v>
      </c>
      <c r="B68" s="1" t="s">
        <v>71</v>
      </c>
      <c r="C68" s="1">
        <v>13597.0833333333</v>
      </c>
      <c r="D68" s="1">
        <v>13630.8333333333</v>
      </c>
      <c r="E68" s="3">
        <f t="shared" si="1"/>
        <v>33.75</v>
      </c>
      <c r="F68" s="3">
        <f t="shared" si="2"/>
        <v>65</v>
      </c>
    </row>
    <row r="69">
      <c r="A69" s="1">
        <v>67.0</v>
      </c>
      <c r="B69" s="1" t="s">
        <v>72</v>
      </c>
      <c r="C69" s="1">
        <v>13669.7916666666</v>
      </c>
      <c r="D69" s="1">
        <v>13712.7083333333</v>
      </c>
      <c r="E69" s="3">
        <f t="shared" si="1"/>
        <v>42.91666667</v>
      </c>
      <c r="F69" s="3">
        <f t="shared" si="2"/>
        <v>38.95833333</v>
      </c>
    </row>
    <row r="70">
      <c r="A70" s="1">
        <v>68.0</v>
      </c>
      <c r="B70" s="1" t="s">
        <v>73</v>
      </c>
      <c r="C70" s="1">
        <v>13724.7916666666</v>
      </c>
      <c r="D70" s="1">
        <v>13907.2916666666</v>
      </c>
      <c r="E70" s="3">
        <f t="shared" si="1"/>
        <v>182.5</v>
      </c>
      <c r="F70" s="3">
        <f t="shared" si="2"/>
        <v>12.08333333</v>
      </c>
    </row>
    <row r="71">
      <c r="A71" s="1">
        <v>69.0</v>
      </c>
      <c r="B71" s="1" t="s">
        <v>74</v>
      </c>
      <c r="C71" s="1">
        <v>14006.875</v>
      </c>
      <c r="D71" s="1">
        <v>14019.375</v>
      </c>
      <c r="E71" s="3">
        <f t="shared" si="1"/>
        <v>12.5</v>
      </c>
      <c r="F71" s="3">
        <f t="shared" si="2"/>
        <v>99.58333333</v>
      </c>
    </row>
    <row r="72">
      <c r="A72" s="1">
        <v>70.0</v>
      </c>
      <c r="B72" s="1" t="s">
        <v>75</v>
      </c>
      <c r="C72" s="1">
        <v>14029.5833333333</v>
      </c>
      <c r="D72" s="1">
        <v>14053.3333333333</v>
      </c>
      <c r="E72" s="3">
        <f t="shared" si="1"/>
        <v>23.75</v>
      </c>
      <c r="F72" s="3">
        <f t="shared" si="2"/>
        <v>10.20833333</v>
      </c>
    </row>
    <row r="73">
      <c r="A73" s="1">
        <v>71.0</v>
      </c>
      <c r="B73" s="1" t="s">
        <v>76</v>
      </c>
      <c r="C73" s="1">
        <v>14091.875</v>
      </c>
      <c r="D73" s="1">
        <v>14152.5</v>
      </c>
      <c r="E73" s="3">
        <f t="shared" si="1"/>
        <v>60.625</v>
      </c>
      <c r="F73" s="3">
        <f t="shared" si="2"/>
        <v>38.54166667</v>
      </c>
    </row>
    <row r="74">
      <c r="A74" s="1">
        <v>72.0</v>
      </c>
      <c r="B74" s="1" t="s">
        <v>77</v>
      </c>
      <c r="C74" s="1">
        <v>14215.0</v>
      </c>
      <c r="D74" s="1">
        <v>14227.5</v>
      </c>
      <c r="E74" s="3">
        <f t="shared" si="1"/>
        <v>12.5</v>
      </c>
      <c r="F74" s="3">
        <f t="shared" si="2"/>
        <v>62.5</v>
      </c>
    </row>
    <row r="75">
      <c r="A75" s="1">
        <v>73.0</v>
      </c>
      <c r="B75" s="1" t="s">
        <v>78</v>
      </c>
      <c r="C75" s="1">
        <v>14260.625</v>
      </c>
      <c r="D75" s="1">
        <v>14309.5833333333</v>
      </c>
      <c r="E75" s="3">
        <f t="shared" si="1"/>
        <v>48.95833333</v>
      </c>
      <c r="F75" s="3">
        <f t="shared" si="2"/>
        <v>33.125</v>
      </c>
    </row>
    <row r="76">
      <c r="A76" s="1">
        <v>74.0</v>
      </c>
      <c r="B76" s="1" t="s">
        <v>79</v>
      </c>
      <c r="C76" s="1">
        <v>14325.625</v>
      </c>
      <c r="D76" s="1">
        <v>14368.9583333333</v>
      </c>
      <c r="E76" s="3">
        <f t="shared" si="1"/>
        <v>43.33333333</v>
      </c>
      <c r="F76" s="3">
        <f t="shared" si="2"/>
        <v>16.04166667</v>
      </c>
    </row>
    <row r="77">
      <c r="A77" s="1">
        <v>75.0</v>
      </c>
      <c r="B77" s="1" t="s">
        <v>80</v>
      </c>
      <c r="C77" s="1">
        <v>14410.8333333333</v>
      </c>
      <c r="D77" s="1">
        <v>14438.5416666666</v>
      </c>
      <c r="E77" s="3">
        <f t="shared" si="1"/>
        <v>27.70833333</v>
      </c>
      <c r="F77" s="3">
        <f t="shared" si="2"/>
        <v>41.875</v>
      </c>
    </row>
    <row r="78">
      <c r="A78" s="1">
        <v>76.0</v>
      </c>
      <c r="B78" s="1" t="s">
        <v>81</v>
      </c>
      <c r="C78" s="1">
        <v>14552.5</v>
      </c>
      <c r="D78" s="1">
        <v>14676.875</v>
      </c>
      <c r="E78" s="3">
        <f t="shared" si="1"/>
        <v>124.375</v>
      </c>
      <c r="F78" s="3">
        <f t="shared" si="2"/>
        <v>113.9583333</v>
      </c>
    </row>
    <row r="79">
      <c r="A79" s="1">
        <v>77.0</v>
      </c>
      <c r="B79" s="1" t="s">
        <v>82</v>
      </c>
      <c r="C79" s="1">
        <v>14720.2083333333</v>
      </c>
      <c r="D79" s="1">
        <v>14755.2083333333</v>
      </c>
      <c r="E79" s="3">
        <f t="shared" si="1"/>
        <v>35</v>
      </c>
      <c r="F79" s="3">
        <f t="shared" si="2"/>
        <v>43.33333333</v>
      </c>
    </row>
    <row r="80">
      <c r="A80" s="1">
        <v>78.0</v>
      </c>
      <c r="B80" s="1" t="s">
        <v>83</v>
      </c>
      <c r="C80" s="1">
        <v>14795.0</v>
      </c>
      <c r="D80" s="1">
        <v>14846.875</v>
      </c>
      <c r="E80" s="3">
        <f t="shared" si="1"/>
        <v>51.875</v>
      </c>
      <c r="F80" s="3">
        <f t="shared" si="2"/>
        <v>39.79166667</v>
      </c>
    </row>
    <row r="81">
      <c r="A81" s="1">
        <v>79.0</v>
      </c>
      <c r="B81" s="1" t="s">
        <v>84</v>
      </c>
      <c r="C81" s="1">
        <v>14862.7083333333</v>
      </c>
      <c r="D81" s="1">
        <v>14966.4583333333</v>
      </c>
      <c r="E81" s="3">
        <f t="shared" si="1"/>
        <v>103.75</v>
      </c>
      <c r="F81" s="3">
        <f t="shared" si="2"/>
        <v>15.83333333</v>
      </c>
    </row>
    <row r="82">
      <c r="A82" s="1">
        <v>80.0</v>
      </c>
      <c r="B82" s="1" t="s">
        <v>85</v>
      </c>
      <c r="C82" s="1">
        <v>15004.5833333333</v>
      </c>
      <c r="D82" s="1">
        <v>15107.7083333333</v>
      </c>
      <c r="E82" s="3">
        <f t="shared" si="1"/>
        <v>103.125</v>
      </c>
      <c r="F82" s="3">
        <f t="shared" si="2"/>
        <v>38.125</v>
      </c>
    </row>
    <row r="83">
      <c r="A83" s="1">
        <v>81.0</v>
      </c>
      <c r="B83" s="1" t="s">
        <v>86</v>
      </c>
      <c r="C83" s="1">
        <v>15121.25</v>
      </c>
      <c r="D83" s="1">
        <v>15138.75</v>
      </c>
      <c r="E83" s="3">
        <f t="shared" si="1"/>
        <v>17.5</v>
      </c>
      <c r="F83" s="3">
        <f t="shared" si="2"/>
        <v>13.54166667</v>
      </c>
    </row>
    <row r="84">
      <c r="A84" s="1">
        <v>82.0</v>
      </c>
      <c r="B84" s="1" t="s">
        <v>87</v>
      </c>
      <c r="C84" s="1">
        <v>15148.9583333333</v>
      </c>
      <c r="D84" s="1">
        <v>15234.5833333333</v>
      </c>
      <c r="E84" s="3">
        <f t="shared" si="1"/>
        <v>85.625</v>
      </c>
      <c r="F84" s="3">
        <f t="shared" si="2"/>
        <v>10.20833333</v>
      </c>
    </row>
    <row r="85">
      <c r="A85" s="1">
        <v>83.0</v>
      </c>
      <c r="B85" s="1" t="s">
        <v>88</v>
      </c>
      <c r="C85" s="1">
        <v>15248.75</v>
      </c>
      <c r="D85" s="1">
        <v>15272.5</v>
      </c>
      <c r="E85" s="3">
        <f t="shared" si="1"/>
        <v>23.75</v>
      </c>
      <c r="F85" s="3">
        <f t="shared" si="2"/>
        <v>14.16666667</v>
      </c>
    </row>
    <row r="86">
      <c r="A86" s="1">
        <v>84.0</v>
      </c>
      <c r="B86" s="1" t="s">
        <v>89</v>
      </c>
      <c r="C86" s="1">
        <v>15296.6666666666</v>
      </c>
      <c r="D86" s="1">
        <v>15357.7083333333</v>
      </c>
      <c r="E86" s="3">
        <f t="shared" si="1"/>
        <v>61.04166667</v>
      </c>
      <c r="F86" s="3">
        <f t="shared" si="2"/>
        <v>24.16666667</v>
      </c>
    </row>
    <row r="87">
      <c r="A87" s="1">
        <v>85.0</v>
      </c>
      <c r="B87" s="1" t="s">
        <v>90</v>
      </c>
      <c r="C87" s="1">
        <v>15440.8333333333</v>
      </c>
      <c r="D87" s="1">
        <v>15498.5416666666</v>
      </c>
      <c r="E87" s="3">
        <f t="shared" si="1"/>
        <v>57.70833333</v>
      </c>
      <c r="F87" s="3">
        <f t="shared" si="2"/>
        <v>83.125</v>
      </c>
    </row>
    <row r="88">
      <c r="A88" s="1">
        <v>86.0</v>
      </c>
      <c r="B88" s="1" t="s">
        <v>91</v>
      </c>
      <c r="C88" s="1">
        <v>15509.5833333333</v>
      </c>
      <c r="D88" s="1">
        <v>15645.625</v>
      </c>
      <c r="E88" s="3">
        <f t="shared" si="1"/>
        <v>136.0416667</v>
      </c>
      <c r="F88" s="3">
        <f t="shared" si="2"/>
        <v>11.04166667</v>
      </c>
    </row>
    <row r="89">
      <c r="A89" s="1">
        <v>87.0</v>
      </c>
      <c r="B89" s="1" t="s">
        <v>92</v>
      </c>
      <c r="C89" s="1">
        <v>15784.1666666666</v>
      </c>
      <c r="D89" s="1">
        <v>15799.1666666666</v>
      </c>
      <c r="E89" s="3">
        <f t="shared" si="1"/>
        <v>15</v>
      </c>
      <c r="F89" s="3">
        <f t="shared" si="2"/>
        <v>138.5416667</v>
      </c>
    </row>
    <row r="90">
      <c r="A90" s="1">
        <v>88.0</v>
      </c>
      <c r="B90" s="1" t="s">
        <v>93</v>
      </c>
      <c r="C90" s="1">
        <v>15885.8333333333</v>
      </c>
      <c r="D90" s="1">
        <v>15918.5416666666</v>
      </c>
      <c r="E90" s="3">
        <f t="shared" si="1"/>
        <v>32.70833333</v>
      </c>
      <c r="F90" s="3">
        <f t="shared" si="2"/>
        <v>86.66666667</v>
      </c>
    </row>
    <row r="91">
      <c r="A91" s="1">
        <v>89.0</v>
      </c>
      <c r="B91" s="1" t="s">
        <v>94</v>
      </c>
      <c r="C91" s="1">
        <v>15941.6666666666</v>
      </c>
      <c r="D91" s="1">
        <v>15962.5</v>
      </c>
      <c r="E91" s="3">
        <f t="shared" si="1"/>
        <v>20.83333333</v>
      </c>
      <c r="F91" s="3">
        <f t="shared" si="2"/>
        <v>23.125</v>
      </c>
    </row>
    <row r="92">
      <c r="A92" s="1">
        <v>90.0</v>
      </c>
      <c r="B92" s="1" t="s">
        <v>95</v>
      </c>
      <c r="C92" s="1">
        <v>15980.0</v>
      </c>
      <c r="D92" s="1">
        <v>16106.4583333333</v>
      </c>
      <c r="E92" s="3">
        <f t="shared" si="1"/>
        <v>126.4583333</v>
      </c>
      <c r="F92" s="3">
        <f t="shared" si="2"/>
        <v>17.5</v>
      </c>
    </row>
    <row r="93">
      <c r="A93" s="1">
        <v>91.0</v>
      </c>
      <c r="B93" s="1" t="s">
        <v>96</v>
      </c>
      <c r="C93" s="1">
        <v>16193.75</v>
      </c>
      <c r="D93" s="1">
        <v>16203.75</v>
      </c>
      <c r="E93" s="3">
        <f t="shared" si="1"/>
        <v>10</v>
      </c>
      <c r="F93" s="3">
        <f t="shared" si="2"/>
        <v>87.29166667</v>
      </c>
    </row>
    <row r="94">
      <c r="A94" s="1">
        <v>92.0</v>
      </c>
      <c r="B94" s="1" t="s">
        <v>97</v>
      </c>
      <c r="C94" s="1">
        <v>16389.1666666666</v>
      </c>
      <c r="D94" s="1">
        <v>16432.2916666666</v>
      </c>
      <c r="E94" s="3">
        <f t="shared" si="1"/>
        <v>43.125</v>
      </c>
      <c r="F94" s="3">
        <f t="shared" si="2"/>
        <v>185.4166667</v>
      </c>
    </row>
    <row r="95">
      <c r="A95" s="1">
        <v>93.0</v>
      </c>
      <c r="B95" s="1" t="s">
        <v>98</v>
      </c>
      <c r="C95" s="1">
        <v>16446.875</v>
      </c>
      <c r="D95" s="1">
        <v>16580.625</v>
      </c>
      <c r="E95" s="3">
        <f t="shared" si="1"/>
        <v>133.75</v>
      </c>
      <c r="F95" s="3">
        <f t="shared" si="2"/>
        <v>14.58333333</v>
      </c>
    </row>
    <row r="96">
      <c r="A96" s="1">
        <v>94.0</v>
      </c>
      <c r="B96" s="1" t="s">
        <v>99</v>
      </c>
      <c r="C96" s="1">
        <v>16637.2916666666</v>
      </c>
      <c r="D96" s="1">
        <v>16649.1666666666</v>
      </c>
      <c r="E96" s="3">
        <f t="shared" si="1"/>
        <v>11.875</v>
      </c>
      <c r="F96" s="3">
        <f t="shared" si="2"/>
        <v>56.66666667</v>
      </c>
    </row>
    <row r="97">
      <c r="A97" s="1">
        <v>95.0</v>
      </c>
      <c r="B97" s="1" t="s">
        <v>100</v>
      </c>
      <c r="C97" s="1">
        <v>16677.5</v>
      </c>
      <c r="D97" s="1">
        <v>16848.125</v>
      </c>
      <c r="E97" s="3">
        <f t="shared" si="1"/>
        <v>170.625</v>
      </c>
      <c r="F97" s="3">
        <f t="shared" si="2"/>
        <v>28.33333333</v>
      </c>
    </row>
    <row r="98">
      <c r="A98" s="1">
        <v>96.0</v>
      </c>
      <c r="B98" s="1" t="s">
        <v>101</v>
      </c>
      <c r="C98" s="1">
        <v>16875.8333333333</v>
      </c>
      <c r="D98" s="1">
        <v>17091.6666666666</v>
      </c>
      <c r="E98" s="3">
        <f t="shared" si="1"/>
        <v>215.8333333</v>
      </c>
      <c r="F98" s="3">
        <f t="shared" si="2"/>
        <v>27.70833333</v>
      </c>
    </row>
    <row r="99">
      <c r="A99" s="1">
        <v>97.0</v>
      </c>
      <c r="B99" s="1" t="s">
        <v>102</v>
      </c>
      <c r="C99" s="1">
        <v>17101.6666666666</v>
      </c>
      <c r="D99" s="1">
        <v>17187.9166666666</v>
      </c>
      <c r="E99" s="3">
        <f t="shared" si="1"/>
        <v>86.25</v>
      </c>
      <c r="F99" s="3">
        <f t="shared" si="2"/>
        <v>10</v>
      </c>
    </row>
    <row r="100">
      <c r="A100" s="1">
        <v>98.0</v>
      </c>
      <c r="B100" s="1" t="s">
        <v>103</v>
      </c>
      <c r="C100" s="1">
        <v>17208.5416666666</v>
      </c>
      <c r="D100" s="1">
        <v>17646.0416666666</v>
      </c>
      <c r="E100" s="3">
        <f t="shared" si="1"/>
        <v>437.5</v>
      </c>
      <c r="F100" s="3">
        <f t="shared" si="2"/>
        <v>20.625</v>
      </c>
    </row>
    <row r="101">
      <c r="A101" s="1">
        <v>99.0</v>
      </c>
      <c r="B101" s="1" t="s">
        <v>104</v>
      </c>
      <c r="C101" s="1">
        <v>17675.625</v>
      </c>
      <c r="D101" s="1">
        <v>17805.0</v>
      </c>
      <c r="E101" s="3">
        <f t="shared" si="1"/>
        <v>129.375</v>
      </c>
      <c r="F101" s="3">
        <f t="shared" si="2"/>
        <v>29.58333333</v>
      </c>
    </row>
    <row r="102">
      <c r="A102" s="1">
        <v>100.0</v>
      </c>
      <c r="B102" s="1" t="s">
        <v>105</v>
      </c>
      <c r="C102" s="1">
        <v>17818.3333333333</v>
      </c>
      <c r="D102" s="1">
        <v>17847.7083333333</v>
      </c>
      <c r="E102" s="3">
        <f t="shared" si="1"/>
        <v>29.375</v>
      </c>
      <c r="F102" s="3">
        <f t="shared" si="2"/>
        <v>13.33333333</v>
      </c>
    </row>
    <row r="103">
      <c r="A103" s="1">
        <v>101.0</v>
      </c>
      <c r="B103" s="1" t="s">
        <v>106</v>
      </c>
      <c r="C103" s="1">
        <v>17865.4166666666</v>
      </c>
      <c r="D103" s="1">
        <v>17917.9166666666</v>
      </c>
      <c r="E103" s="3">
        <f t="shared" si="1"/>
        <v>52.5</v>
      </c>
      <c r="F103" s="3">
        <f t="shared" si="2"/>
        <v>17.70833333</v>
      </c>
    </row>
    <row r="104">
      <c r="A104" s="1">
        <v>102.0</v>
      </c>
      <c r="B104" s="1" t="s">
        <v>107</v>
      </c>
      <c r="C104" s="1">
        <v>17938.3333333333</v>
      </c>
      <c r="D104" s="1">
        <v>18015.4166666666</v>
      </c>
      <c r="E104" s="3">
        <f t="shared" si="1"/>
        <v>77.08333333</v>
      </c>
      <c r="F104" s="3">
        <f t="shared" si="2"/>
        <v>20.41666667</v>
      </c>
    </row>
    <row r="105">
      <c r="A105" s="1">
        <v>103.0</v>
      </c>
      <c r="B105" s="1" t="s">
        <v>108</v>
      </c>
      <c r="C105" s="1">
        <v>18151.6666666666</v>
      </c>
      <c r="D105" s="1">
        <v>18177.7083333333</v>
      </c>
      <c r="E105" s="3">
        <f t="shared" si="1"/>
        <v>26.04166667</v>
      </c>
      <c r="F105" s="3">
        <f t="shared" si="2"/>
        <v>136.25</v>
      </c>
    </row>
    <row r="106">
      <c r="A106" s="1">
        <v>104.0</v>
      </c>
      <c r="B106" s="1" t="s">
        <v>109</v>
      </c>
      <c r="C106" s="1">
        <v>18188.75</v>
      </c>
      <c r="D106" s="1">
        <v>18228.3333333333</v>
      </c>
      <c r="E106" s="3">
        <f t="shared" si="1"/>
        <v>39.58333333</v>
      </c>
      <c r="F106" s="3">
        <f t="shared" si="2"/>
        <v>11.04166667</v>
      </c>
    </row>
    <row r="107">
      <c r="A107" s="1">
        <v>105.0</v>
      </c>
      <c r="B107" s="1" t="s">
        <v>110</v>
      </c>
      <c r="C107" s="1">
        <v>18303.125</v>
      </c>
      <c r="D107" s="1">
        <v>18329.1666666666</v>
      </c>
      <c r="E107" s="3">
        <f t="shared" si="1"/>
        <v>26.04166667</v>
      </c>
      <c r="F107" s="3">
        <f t="shared" si="2"/>
        <v>74.79166667</v>
      </c>
    </row>
    <row r="108">
      <c r="A108" s="1">
        <v>106.0</v>
      </c>
      <c r="B108" s="1" t="s">
        <v>111</v>
      </c>
      <c r="C108" s="1">
        <v>18339.375</v>
      </c>
      <c r="D108" s="1">
        <v>18351.6666666666</v>
      </c>
      <c r="E108" s="3">
        <f t="shared" si="1"/>
        <v>12.29166667</v>
      </c>
      <c r="F108" s="3">
        <f t="shared" si="2"/>
        <v>10.20833333</v>
      </c>
    </row>
    <row r="109">
      <c r="A109" s="1">
        <v>107.0</v>
      </c>
      <c r="B109" s="1" t="s">
        <v>112</v>
      </c>
      <c r="C109" s="1">
        <v>18443.3333333333</v>
      </c>
      <c r="D109" s="1">
        <v>18515.625</v>
      </c>
      <c r="E109" s="3">
        <f t="shared" si="1"/>
        <v>72.29166667</v>
      </c>
      <c r="F109" s="3">
        <f t="shared" si="2"/>
        <v>91.66666667</v>
      </c>
    </row>
    <row r="110">
      <c r="A110" s="1">
        <v>108.0</v>
      </c>
      <c r="B110" s="1" t="s">
        <v>113</v>
      </c>
      <c r="C110" s="1">
        <v>18553.9583333333</v>
      </c>
      <c r="D110" s="1">
        <v>18576.25</v>
      </c>
      <c r="E110" s="3">
        <f t="shared" si="1"/>
        <v>22.29166667</v>
      </c>
      <c r="F110" s="3">
        <f t="shared" si="2"/>
        <v>38.33333333</v>
      </c>
    </row>
    <row r="111">
      <c r="A111" s="1">
        <v>109.0</v>
      </c>
      <c r="B111" s="1" t="s">
        <v>114</v>
      </c>
      <c r="C111" s="1">
        <v>18595.0</v>
      </c>
      <c r="D111" s="1">
        <v>18605.2083333333</v>
      </c>
      <c r="E111" s="3">
        <f t="shared" si="1"/>
        <v>10.20833333</v>
      </c>
      <c r="F111" s="3">
        <f t="shared" si="2"/>
        <v>18.75</v>
      </c>
    </row>
    <row r="112">
      <c r="A112" s="1">
        <v>110.0</v>
      </c>
      <c r="B112" s="1" t="s">
        <v>115</v>
      </c>
      <c r="C112" s="1">
        <v>18619.375</v>
      </c>
      <c r="D112" s="1">
        <v>18648.75</v>
      </c>
      <c r="E112" s="3">
        <f t="shared" si="1"/>
        <v>29.375</v>
      </c>
      <c r="F112" s="3">
        <f t="shared" si="2"/>
        <v>14.16666667</v>
      </c>
    </row>
    <row r="113">
      <c r="A113" s="1">
        <v>111.0</v>
      </c>
      <c r="B113" s="1" t="s">
        <v>116</v>
      </c>
      <c r="C113" s="1">
        <v>18666.6666666666</v>
      </c>
      <c r="D113" s="1">
        <v>18692.7083333333</v>
      </c>
      <c r="E113" s="3">
        <f t="shared" si="1"/>
        <v>26.04166667</v>
      </c>
      <c r="F113" s="3">
        <f t="shared" si="2"/>
        <v>17.91666667</v>
      </c>
    </row>
    <row r="114">
      <c r="A114" s="1">
        <v>112.0</v>
      </c>
      <c r="B114" s="1" t="s">
        <v>117</v>
      </c>
      <c r="C114" s="1">
        <v>18777.9166666666</v>
      </c>
      <c r="D114" s="1">
        <v>18845.8333333333</v>
      </c>
      <c r="E114" s="3">
        <f t="shared" si="1"/>
        <v>67.91666667</v>
      </c>
      <c r="F114" s="3">
        <f t="shared" si="2"/>
        <v>85.20833333</v>
      </c>
    </row>
    <row r="115">
      <c r="A115" s="1">
        <v>113.0</v>
      </c>
      <c r="B115" s="1" t="s">
        <v>118</v>
      </c>
      <c r="C115" s="1">
        <v>18878.75</v>
      </c>
      <c r="D115" s="1">
        <v>18889.1666666666</v>
      </c>
      <c r="E115" s="3">
        <f t="shared" si="1"/>
        <v>10.41666667</v>
      </c>
      <c r="F115" s="3">
        <f t="shared" si="2"/>
        <v>32.91666667</v>
      </c>
    </row>
    <row r="116">
      <c r="A116" s="1">
        <v>114.0</v>
      </c>
      <c r="B116" s="1" t="s">
        <v>119</v>
      </c>
      <c r="C116" s="1">
        <v>18907.5</v>
      </c>
      <c r="D116" s="1">
        <v>18975.4166666666</v>
      </c>
      <c r="E116" s="3">
        <f t="shared" si="1"/>
        <v>67.91666667</v>
      </c>
      <c r="F116" s="3">
        <f t="shared" si="2"/>
        <v>18.33333333</v>
      </c>
    </row>
    <row r="117">
      <c r="A117" s="1">
        <v>115.0</v>
      </c>
      <c r="B117" s="1" t="s">
        <v>120</v>
      </c>
      <c r="C117" s="1">
        <v>19092.9166666666</v>
      </c>
      <c r="D117" s="1">
        <v>19124.5833333333</v>
      </c>
      <c r="E117" s="3">
        <f t="shared" si="1"/>
        <v>31.66666667</v>
      </c>
      <c r="F117" s="3">
        <f t="shared" si="2"/>
        <v>117.5</v>
      </c>
    </row>
    <row r="118">
      <c r="A118" s="1">
        <v>116.0</v>
      </c>
      <c r="B118" s="1" t="s">
        <v>121</v>
      </c>
      <c r="C118" s="1">
        <v>19492.5</v>
      </c>
      <c r="D118" s="1">
        <v>19515.2083333333</v>
      </c>
      <c r="E118" s="3">
        <f t="shared" si="1"/>
        <v>22.70833333</v>
      </c>
      <c r="F118" s="3">
        <f t="shared" si="2"/>
        <v>367.9166667</v>
      </c>
    </row>
    <row r="119">
      <c r="A119" s="1">
        <v>117.0</v>
      </c>
      <c r="B119" s="1" t="s">
        <v>122</v>
      </c>
      <c r="C119" s="1">
        <v>19539.1666666666</v>
      </c>
      <c r="D119" s="1">
        <v>19576.0416666666</v>
      </c>
      <c r="E119" s="3">
        <f t="shared" si="1"/>
        <v>36.875</v>
      </c>
      <c r="F119" s="3">
        <f t="shared" si="2"/>
        <v>23.95833333</v>
      </c>
    </row>
    <row r="120">
      <c r="A120" s="1">
        <v>118.0</v>
      </c>
      <c r="B120" s="1" t="s">
        <v>123</v>
      </c>
      <c r="C120" s="1">
        <v>19633.125</v>
      </c>
      <c r="D120" s="1">
        <v>19647.0833333333</v>
      </c>
      <c r="E120" s="3">
        <f t="shared" si="1"/>
        <v>13.95833333</v>
      </c>
      <c r="F120" s="3">
        <f t="shared" si="2"/>
        <v>57.08333333</v>
      </c>
    </row>
    <row r="121">
      <c r="A121" s="1">
        <v>119.0</v>
      </c>
      <c r="B121" s="1" t="s">
        <v>124</v>
      </c>
      <c r="C121" s="1">
        <v>19744.7916666666</v>
      </c>
      <c r="D121" s="1">
        <v>19762.9166666666</v>
      </c>
      <c r="E121" s="3">
        <f t="shared" si="1"/>
        <v>18.125</v>
      </c>
      <c r="F121" s="3">
        <f t="shared" si="2"/>
        <v>97.70833333</v>
      </c>
    </row>
    <row r="122">
      <c r="A122" s="1">
        <v>120.0</v>
      </c>
      <c r="B122" s="1" t="s">
        <v>125</v>
      </c>
      <c r="C122" s="1">
        <v>19939.1666666666</v>
      </c>
      <c r="D122" s="1">
        <v>19993.125</v>
      </c>
      <c r="E122" s="3">
        <f t="shared" si="1"/>
        <v>53.95833333</v>
      </c>
      <c r="F122" s="3">
        <f t="shared" si="2"/>
        <v>176.25</v>
      </c>
    </row>
    <row r="123">
      <c r="A123" s="1">
        <v>121.0</v>
      </c>
      <c r="B123" s="1" t="s">
        <v>126</v>
      </c>
      <c r="C123" s="1">
        <v>20041.0416666666</v>
      </c>
      <c r="D123" s="1">
        <v>20203.125</v>
      </c>
      <c r="E123" s="3">
        <f t="shared" si="1"/>
        <v>162.0833333</v>
      </c>
      <c r="F123" s="3">
        <f t="shared" si="2"/>
        <v>47.91666667</v>
      </c>
    </row>
    <row r="124">
      <c r="A124" s="1">
        <v>122.0</v>
      </c>
      <c r="B124" s="1" t="s">
        <v>127</v>
      </c>
      <c r="C124" s="1">
        <v>20219.375</v>
      </c>
      <c r="D124" s="1">
        <v>20267.7083333333</v>
      </c>
      <c r="E124" s="3">
        <f t="shared" si="1"/>
        <v>48.33333333</v>
      </c>
      <c r="F124" s="3">
        <f t="shared" si="2"/>
        <v>16.25</v>
      </c>
    </row>
    <row r="125">
      <c r="A125" s="1">
        <v>123.0</v>
      </c>
      <c r="B125" s="1" t="s">
        <v>128</v>
      </c>
      <c r="C125" s="1">
        <v>20292.0833333333</v>
      </c>
      <c r="D125" s="1">
        <v>20343.3333333333</v>
      </c>
      <c r="E125" s="3">
        <f t="shared" si="1"/>
        <v>51.25</v>
      </c>
      <c r="F125" s="3">
        <f t="shared" si="2"/>
        <v>24.375</v>
      </c>
    </row>
    <row r="126">
      <c r="A126" s="1">
        <v>124.0</v>
      </c>
      <c r="B126" s="1" t="s">
        <v>129</v>
      </c>
      <c r="C126" s="1">
        <v>20500.4166666666</v>
      </c>
      <c r="D126" s="1">
        <v>20524.5833333333</v>
      </c>
      <c r="E126" s="3">
        <f t="shared" si="1"/>
        <v>24.16666667</v>
      </c>
      <c r="F126" s="3">
        <f t="shared" si="2"/>
        <v>157.0833333</v>
      </c>
    </row>
    <row r="127">
      <c r="A127" s="1">
        <v>125.0</v>
      </c>
      <c r="B127" s="1" t="s">
        <v>130</v>
      </c>
      <c r="C127" s="1">
        <v>20554.7916666666</v>
      </c>
      <c r="D127" s="1">
        <v>20580.2083333333</v>
      </c>
      <c r="E127" s="3">
        <f t="shared" si="1"/>
        <v>25.41666667</v>
      </c>
      <c r="F127" s="3">
        <f t="shared" si="2"/>
        <v>30.20833333</v>
      </c>
    </row>
    <row r="128">
      <c r="A128" s="1">
        <v>126.0</v>
      </c>
      <c r="B128" s="1" t="s">
        <v>131</v>
      </c>
      <c r="C128" s="1">
        <v>20810.625</v>
      </c>
      <c r="D128" s="1">
        <v>20830.8333333333</v>
      </c>
      <c r="E128" s="3">
        <f t="shared" si="1"/>
        <v>20.20833333</v>
      </c>
      <c r="F128" s="3">
        <f t="shared" si="2"/>
        <v>230.4166667</v>
      </c>
    </row>
    <row r="129">
      <c r="A129" s="1">
        <v>127.0</v>
      </c>
      <c r="B129" s="1" t="s">
        <v>132</v>
      </c>
      <c r="C129" s="1">
        <v>20848.75</v>
      </c>
      <c r="D129" s="1">
        <v>20877.7083333333</v>
      </c>
      <c r="E129" s="3">
        <f t="shared" si="1"/>
        <v>28.95833333</v>
      </c>
      <c r="F129" s="3">
        <f t="shared" si="2"/>
        <v>17.91666667</v>
      </c>
    </row>
    <row r="130">
      <c r="A130" s="1">
        <v>128.0</v>
      </c>
      <c r="B130" s="1" t="s">
        <v>133</v>
      </c>
      <c r="C130" s="1">
        <v>20985.0</v>
      </c>
      <c r="D130" s="1">
        <v>21002.7083333333</v>
      </c>
      <c r="E130" s="3">
        <f t="shared" si="1"/>
        <v>17.70833333</v>
      </c>
      <c r="F130" s="3">
        <f t="shared" si="2"/>
        <v>107.2916667</v>
      </c>
    </row>
    <row r="131">
      <c r="A131" s="1">
        <v>129.0</v>
      </c>
      <c r="B131" s="1" t="s">
        <v>134</v>
      </c>
      <c r="C131" s="1">
        <v>21048.3333333333</v>
      </c>
      <c r="D131" s="1">
        <v>21066.4583333333</v>
      </c>
      <c r="E131" s="3">
        <f t="shared" si="1"/>
        <v>18.125</v>
      </c>
      <c r="F131" s="3">
        <f t="shared" si="2"/>
        <v>45.625</v>
      </c>
    </row>
    <row r="132">
      <c r="A132" s="1">
        <v>130.0</v>
      </c>
      <c r="B132" s="1" t="s">
        <v>135</v>
      </c>
      <c r="C132" s="1">
        <v>21121.4583333333</v>
      </c>
      <c r="D132" s="1">
        <v>21165.0</v>
      </c>
      <c r="E132" s="3">
        <f t="shared" si="1"/>
        <v>43.54166667</v>
      </c>
      <c r="F132" s="3">
        <f t="shared" si="2"/>
        <v>55</v>
      </c>
    </row>
    <row r="133">
      <c r="A133" s="1">
        <v>131.0</v>
      </c>
      <c r="B133" s="1" t="s">
        <v>136</v>
      </c>
      <c r="C133" s="1">
        <v>21176.6666666666</v>
      </c>
      <c r="D133" s="1">
        <v>21238.5416666666</v>
      </c>
      <c r="E133" s="3">
        <f t="shared" si="1"/>
        <v>61.875</v>
      </c>
      <c r="F133" s="3">
        <f t="shared" si="2"/>
        <v>11.66666667</v>
      </c>
    </row>
    <row r="134">
      <c r="A134" s="1">
        <v>132.0</v>
      </c>
      <c r="B134" s="1" t="s">
        <v>137</v>
      </c>
      <c r="C134" s="1">
        <v>21255.0</v>
      </c>
      <c r="D134" s="1">
        <v>21269.5833333333</v>
      </c>
      <c r="E134" s="3">
        <f t="shared" si="1"/>
        <v>14.58333333</v>
      </c>
      <c r="F134" s="3">
        <f t="shared" si="2"/>
        <v>16.45833333</v>
      </c>
    </row>
    <row r="135">
      <c r="A135" s="1">
        <v>133.0</v>
      </c>
      <c r="B135" s="1" t="s">
        <v>138</v>
      </c>
      <c r="C135" s="1">
        <v>21295.0</v>
      </c>
      <c r="D135" s="1">
        <v>21312.5</v>
      </c>
      <c r="E135" s="3">
        <f t="shared" si="1"/>
        <v>17.5</v>
      </c>
      <c r="F135" s="3">
        <f t="shared" si="2"/>
        <v>25.41666667</v>
      </c>
    </row>
    <row r="136">
      <c r="A136" s="1">
        <v>134.0</v>
      </c>
      <c r="B136" s="1" t="s">
        <v>139</v>
      </c>
      <c r="C136" s="1">
        <v>21322.9166666666</v>
      </c>
      <c r="D136" s="1">
        <v>21335.625</v>
      </c>
      <c r="E136" s="3">
        <f t="shared" si="1"/>
        <v>12.70833333</v>
      </c>
      <c r="F136" s="3">
        <f t="shared" si="2"/>
        <v>10.41666667</v>
      </c>
    </row>
    <row r="137">
      <c r="A137" s="1">
        <v>135.0</v>
      </c>
      <c r="B137" s="1" t="s">
        <v>140</v>
      </c>
      <c r="C137" s="1">
        <v>21346.4583333333</v>
      </c>
      <c r="D137" s="1">
        <v>21397.2916666666</v>
      </c>
      <c r="E137" s="3">
        <f t="shared" si="1"/>
        <v>50.83333333</v>
      </c>
      <c r="F137" s="3">
        <f t="shared" si="2"/>
        <v>10.83333333</v>
      </c>
    </row>
    <row r="138">
      <c r="A138" s="1">
        <v>136.0</v>
      </c>
      <c r="B138" s="1" t="s">
        <v>141</v>
      </c>
      <c r="C138" s="1">
        <v>21419.5833333333</v>
      </c>
      <c r="D138" s="1">
        <v>21455.0</v>
      </c>
      <c r="E138" s="3">
        <f t="shared" si="1"/>
        <v>35.41666667</v>
      </c>
      <c r="F138" s="3">
        <f t="shared" si="2"/>
        <v>22.29166667</v>
      </c>
    </row>
    <row r="139">
      <c r="A139" s="1">
        <v>137.0</v>
      </c>
      <c r="B139" s="1" t="s">
        <v>142</v>
      </c>
      <c r="C139" s="1">
        <v>21471.4583333333</v>
      </c>
      <c r="D139" s="1">
        <v>21553.125</v>
      </c>
      <c r="E139" s="3">
        <f t="shared" si="1"/>
        <v>81.66666667</v>
      </c>
      <c r="F139" s="3">
        <f t="shared" si="2"/>
        <v>16.45833333</v>
      </c>
    </row>
    <row r="140">
      <c r="A140" s="1">
        <v>138.0</v>
      </c>
      <c r="B140" s="1" t="s">
        <v>143</v>
      </c>
      <c r="C140" s="1">
        <v>21588.5416666666</v>
      </c>
      <c r="D140" s="1">
        <v>21717.5</v>
      </c>
      <c r="E140" s="3">
        <f t="shared" si="1"/>
        <v>128.9583333</v>
      </c>
      <c r="F140" s="3">
        <f t="shared" si="2"/>
        <v>35.41666667</v>
      </c>
    </row>
    <row r="141">
      <c r="A141" s="1">
        <v>139.0</v>
      </c>
      <c r="B141" s="1" t="s">
        <v>144</v>
      </c>
      <c r="C141" s="1">
        <v>21738.75</v>
      </c>
      <c r="D141" s="1">
        <v>21758.5416666666</v>
      </c>
      <c r="E141" s="3">
        <f t="shared" si="1"/>
        <v>19.79166667</v>
      </c>
      <c r="F141" s="3">
        <f t="shared" si="2"/>
        <v>21.25</v>
      </c>
    </row>
    <row r="142">
      <c r="A142" s="1">
        <v>140.0</v>
      </c>
      <c r="B142" s="1" t="s">
        <v>145</v>
      </c>
      <c r="C142" s="1">
        <v>21795.4166666666</v>
      </c>
      <c r="D142" s="1">
        <v>21813.3333333333</v>
      </c>
      <c r="E142" s="3">
        <f t="shared" si="1"/>
        <v>17.91666667</v>
      </c>
      <c r="F142" s="3">
        <f t="shared" si="2"/>
        <v>36.875</v>
      </c>
    </row>
    <row r="143">
      <c r="A143" s="1">
        <v>141.0</v>
      </c>
      <c r="B143" s="1" t="s">
        <v>146</v>
      </c>
      <c r="C143" s="1">
        <v>21823.9583333333</v>
      </c>
      <c r="D143" s="1">
        <v>21856.4583333333</v>
      </c>
      <c r="E143" s="3">
        <f t="shared" si="1"/>
        <v>32.5</v>
      </c>
      <c r="F143" s="3">
        <f t="shared" si="2"/>
        <v>10.625</v>
      </c>
    </row>
    <row r="144">
      <c r="A144" s="1">
        <v>142.0</v>
      </c>
      <c r="B144" s="1" t="s">
        <v>147</v>
      </c>
      <c r="C144" s="1">
        <v>21868.9583333333</v>
      </c>
      <c r="D144" s="1">
        <v>21979.5833333333</v>
      </c>
      <c r="E144" s="3">
        <f t="shared" si="1"/>
        <v>110.625</v>
      </c>
      <c r="F144" s="3">
        <f t="shared" si="2"/>
        <v>12.5</v>
      </c>
    </row>
    <row r="145">
      <c r="A145" s="1">
        <v>143.0</v>
      </c>
      <c r="B145" s="1" t="s">
        <v>148</v>
      </c>
      <c r="C145" s="1">
        <v>22001.0416666666</v>
      </c>
      <c r="D145" s="1">
        <v>22072.7083333333</v>
      </c>
      <c r="E145" s="3">
        <f t="shared" si="1"/>
        <v>71.66666667</v>
      </c>
      <c r="F145" s="3">
        <f t="shared" si="2"/>
        <v>21.45833333</v>
      </c>
    </row>
    <row r="146">
      <c r="A146" s="1">
        <v>144.0</v>
      </c>
      <c r="B146" s="1" t="s">
        <v>149</v>
      </c>
      <c r="C146" s="1">
        <v>22137.9166666666</v>
      </c>
      <c r="D146" s="1">
        <v>22153.3333333333</v>
      </c>
      <c r="E146" s="3">
        <f t="shared" si="1"/>
        <v>15.41666667</v>
      </c>
      <c r="F146" s="3">
        <f t="shared" si="2"/>
        <v>65.20833333</v>
      </c>
    </row>
    <row r="147">
      <c r="A147" s="1">
        <v>145.0</v>
      </c>
      <c r="B147" s="1" t="s">
        <v>150</v>
      </c>
      <c r="C147" s="1">
        <v>22183.75</v>
      </c>
      <c r="D147" s="1">
        <v>22224.7916666666</v>
      </c>
      <c r="E147" s="3">
        <f t="shared" si="1"/>
        <v>41.04166667</v>
      </c>
      <c r="F147" s="3">
        <f t="shared" si="2"/>
        <v>30.41666667</v>
      </c>
    </row>
    <row r="148">
      <c r="A148" s="1">
        <v>146.0</v>
      </c>
      <c r="B148" s="1" t="s">
        <v>151</v>
      </c>
      <c r="C148" s="1">
        <v>22238.3333333333</v>
      </c>
      <c r="D148" s="1">
        <v>22276.0416666666</v>
      </c>
      <c r="E148" s="3">
        <f t="shared" si="1"/>
        <v>37.70833333</v>
      </c>
      <c r="F148" s="3">
        <f t="shared" si="2"/>
        <v>13.54166667</v>
      </c>
    </row>
    <row r="149">
      <c r="A149" s="1">
        <v>147.0</v>
      </c>
      <c r="B149" s="1" t="s">
        <v>152</v>
      </c>
      <c r="C149" s="1">
        <v>22291.0416666666</v>
      </c>
      <c r="D149" s="1">
        <v>22317.0833333333</v>
      </c>
      <c r="E149" s="3">
        <f t="shared" si="1"/>
        <v>26.04166667</v>
      </c>
      <c r="F149" s="3">
        <f t="shared" si="2"/>
        <v>15</v>
      </c>
    </row>
    <row r="150">
      <c r="A150" s="1">
        <v>148.0</v>
      </c>
      <c r="B150" s="1" t="s">
        <v>153</v>
      </c>
      <c r="C150" s="1">
        <v>22505.0</v>
      </c>
      <c r="D150" s="1">
        <v>22553.75</v>
      </c>
      <c r="E150" s="3">
        <f t="shared" si="1"/>
        <v>48.75</v>
      </c>
      <c r="F150" s="3">
        <f t="shared" si="2"/>
        <v>187.9166667</v>
      </c>
    </row>
    <row r="151">
      <c r="A151" s="1">
        <v>149.0</v>
      </c>
      <c r="B151" s="1" t="s">
        <v>154</v>
      </c>
      <c r="C151" s="1">
        <v>22628.125</v>
      </c>
      <c r="D151" s="1">
        <v>22720.8333333333</v>
      </c>
      <c r="E151" s="3">
        <f t="shared" si="1"/>
        <v>92.70833333</v>
      </c>
      <c r="F151" s="3">
        <f t="shared" si="2"/>
        <v>74.375</v>
      </c>
    </row>
    <row r="152">
      <c r="A152" s="1">
        <v>150.0</v>
      </c>
      <c r="B152" s="1" t="s">
        <v>155</v>
      </c>
      <c r="C152" s="1">
        <v>22736.0416666666</v>
      </c>
      <c r="D152" s="1">
        <v>22761.6666666666</v>
      </c>
      <c r="E152" s="3">
        <f t="shared" si="1"/>
        <v>25.625</v>
      </c>
      <c r="F152" s="3">
        <f t="shared" si="2"/>
        <v>15.20833333</v>
      </c>
    </row>
    <row r="153">
      <c r="A153" s="1">
        <v>151.0</v>
      </c>
      <c r="B153" s="1" t="s">
        <v>156</v>
      </c>
      <c r="C153" s="1">
        <v>23544.7916666666</v>
      </c>
      <c r="D153" s="1">
        <v>23577.5</v>
      </c>
      <c r="E153" s="3">
        <f t="shared" si="1"/>
        <v>32.70833333</v>
      </c>
      <c r="F153" s="3">
        <f t="shared" si="2"/>
        <v>783.125</v>
      </c>
    </row>
    <row r="154">
      <c r="A154" s="1">
        <v>152.0</v>
      </c>
      <c r="B154" s="1" t="s">
        <v>157</v>
      </c>
      <c r="C154" s="1">
        <v>23656.6666666666</v>
      </c>
      <c r="D154" s="1">
        <v>23675.8333333333</v>
      </c>
      <c r="E154" s="3">
        <f t="shared" si="1"/>
        <v>19.16666667</v>
      </c>
      <c r="F154" s="3">
        <f t="shared" si="2"/>
        <v>79.16666667</v>
      </c>
    </row>
    <row r="155">
      <c r="A155" s="1">
        <v>153.0</v>
      </c>
      <c r="B155" s="1" t="s">
        <v>158</v>
      </c>
      <c r="C155" s="1">
        <v>24037.2916666666</v>
      </c>
      <c r="D155" s="1">
        <v>24055.0</v>
      </c>
      <c r="E155" s="3">
        <f t="shared" si="1"/>
        <v>17.70833333</v>
      </c>
      <c r="F155" s="3">
        <f t="shared" si="2"/>
        <v>361.4583333</v>
      </c>
    </row>
    <row r="156">
      <c r="A156" s="1">
        <v>154.0</v>
      </c>
      <c r="B156" s="1" t="s">
        <v>159</v>
      </c>
      <c r="C156" s="1">
        <v>24439.7916666666</v>
      </c>
      <c r="D156" s="1">
        <v>24465.625</v>
      </c>
      <c r="E156" s="3">
        <f t="shared" si="1"/>
        <v>25.83333333</v>
      </c>
      <c r="F156" s="3">
        <f t="shared" si="2"/>
        <v>384.7916667</v>
      </c>
    </row>
    <row r="157">
      <c r="A157" s="1">
        <v>155.0</v>
      </c>
      <c r="B157" s="1" t="s">
        <v>160</v>
      </c>
      <c r="C157" s="1">
        <v>24538.125</v>
      </c>
      <c r="D157" s="1">
        <v>24563.3333333333</v>
      </c>
      <c r="E157" s="3">
        <f t="shared" si="1"/>
        <v>25.20833333</v>
      </c>
      <c r="F157" s="3">
        <f t="shared" si="2"/>
        <v>72.5</v>
      </c>
    </row>
    <row r="158">
      <c r="A158" s="1">
        <v>156.0</v>
      </c>
      <c r="B158" s="1" t="s">
        <v>161</v>
      </c>
      <c r="C158" s="1">
        <v>26906.875</v>
      </c>
      <c r="D158" s="1">
        <v>26918.75</v>
      </c>
      <c r="E158" s="3">
        <f t="shared" si="1"/>
        <v>11.875</v>
      </c>
      <c r="F158" s="3">
        <f t="shared" si="2"/>
        <v>2343.541667</v>
      </c>
    </row>
    <row r="159">
      <c r="A159" s="1">
        <v>157.0</v>
      </c>
      <c r="B159" s="1" t="s">
        <v>162</v>
      </c>
      <c r="C159" s="1">
        <v>27281.4583333333</v>
      </c>
      <c r="D159" s="1">
        <v>27327.5</v>
      </c>
      <c r="E159" s="3">
        <f t="shared" si="1"/>
        <v>46.04166667</v>
      </c>
      <c r="F159" s="3">
        <f t="shared" si="2"/>
        <v>362.7083333</v>
      </c>
    </row>
    <row r="160">
      <c r="A160" s="1">
        <v>158.0</v>
      </c>
      <c r="B160" s="1" t="s">
        <v>163</v>
      </c>
      <c r="C160" s="1">
        <v>27418.75</v>
      </c>
      <c r="D160" s="1">
        <v>27436.875</v>
      </c>
      <c r="E160" s="3">
        <f t="shared" si="1"/>
        <v>18.125</v>
      </c>
      <c r="F160" s="3">
        <f t="shared" si="2"/>
        <v>91.25</v>
      </c>
    </row>
    <row r="161">
      <c r="A161" s="1">
        <v>159.0</v>
      </c>
      <c r="B161" s="1" t="s">
        <v>164</v>
      </c>
      <c r="C161" s="1">
        <v>27810.625</v>
      </c>
      <c r="D161" s="1">
        <v>27841.0416666666</v>
      </c>
      <c r="E161" s="3">
        <f t="shared" si="1"/>
        <v>30.41666667</v>
      </c>
      <c r="F161" s="3">
        <f t="shared" si="2"/>
        <v>373.75</v>
      </c>
    </row>
    <row r="162">
      <c r="A162" s="1">
        <v>160.0</v>
      </c>
      <c r="B162" s="1" t="s">
        <v>165</v>
      </c>
      <c r="C162" s="1">
        <v>32453.125</v>
      </c>
      <c r="D162" s="1">
        <v>32517.0833333333</v>
      </c>
      <c r="E162" s="3">
        <f t="shared" si="1"/>
        <v>63.95833333</v>
      </c>
      <c r="F162" s="3">
        <f t="shared" si="2"/>
        <v>4612.083333</v>
      </c>
    </row>
    <row r="163">
      <c r="A163" s="1">
        <v>161.0</v>
      </c>
      <c r="B163" s="1" t="s">
        <v>166</v>
      </c>
      <c r="C163" s="1">
        <v>32557.2916666666</v>
      </c>
      <c r="D163" s="1">
        <v>32569.7916666666</v>
      </c>
      <c r="E163" s="3">
        <f t="shared" si="1"/>
        <v>12.5</v>
      </c>
      <c r="F163" s="3">
        <f t="shared" si="2"/>
        <v>40.20833333</v>
      </c>
    </row>
    <row r="164">
      <c r="A164" s="1">
        <v>162.0</v>
      </c>
      <c r="B164" s="1" t="s">
        <v>167</v>
      </c>
      <c r="C164" s="1">
        <v>32591.4583333333</v>
      </c>
      <c r="D164" s="1">
        <v>32612.9166666666</v>
      </c>
      <c r="E164" s="3">
        <f t="shared" si="1"/>
        <v>21.45833333</v>
      </c>
      <c r="F164" s="3">
        <f t="shared" si="2"/>
        <v>21.66666667</v>
      </c>
    </row>
    <row r="165">
      <c r="A165" s="1">
        <v>163.0</v>
      </c>
      <c r="B165" s="1" t="s">
        <v>168</v>
      </c>
      <c r="C165" s="1">
        <v>32628.5416666666</v>
      </c>
      <c r="D165" s="1">
        <v>32650.0</v>
      </c>
      <c r="E165" s="3">
        <f t="shared" si="1"/>
        <v>21.45833333</v>
      </c>
      <c r="F165" s="3">
        <f t="shared" si="2"/>
        <v>15.625</v>
      </c>
    </row>
    <row r="166">
      <c r="A166" s="1">
        <v>164.0</v>
      </c>
      <c r="B166" s="1" t="s">
        <v>169</v>
      </c>
      <c r="C166" s="1">
        <v>40736.6666666666</v>
      </c>
      <c r="D166" s="1">
        <v>40759.5833333333</v>
      </c>
      <c r="E166" s="3">
        <f t="shared" si="1"/>
        <v>22.91666667</v>
      </c>
      <c r="F166" s="3">
        <f t="shared" si="2"/>
        <v>8086.666667</v>
      </c>
    </row>
    <row r="167">
      <c r="A167" s="1">
        <v>165.0</v>
      </c>
      <c r="B167" s="1" t="s">
        <v>170</v>
      </c>
      <c r="C167" s="1">
        <v>41902.0833333333</v>
      </c>
      <c r="D167" s="1">
        <v>41922.5</v>
      </c>
      <c r="E167" s="3">
        <f t="shared" si="1"/>
        <v>20.41666667</v>
      </c>
      <c r="F167" s="3">
        <f t="shared" si="2"/>
        <v>1142.5</v>
      </c>
    </row>
    <row r="168">
      <c r="A168" s="1">
        <v>166.0</v>
      </c>
      <c r="B168" s="1" t="s">
        <v>171</v>
      </c>
      <c r="C168" s="1">
        <v>44421.0416666666</v>
      </c>
      <c r="D168" s="1">
        <v>44434.375</v>
      </c>
      <c r="E168" s="3">
        <f t="shared" si="1"/>
        <v>13.33333333</v>
      </c>
      <c r="F168" s="3">
        <f t="shared" si="2"/>
        <v>2498.541667</v>
      </c>
    </row>
    <row r="169">
      <c r="A169" s="1">
        <v>167.0</v>
      </c>
      <c r="B169" s="1" t="s">
        <v>172</v>
      </c>
      <c r="C169" s="1">
        <v>59747.7083333333</v>
      </c>
      <c r="D169" s="1">
        <v>59759.7916666666</v>
      </c>
      <c r="E169" s="3">
        <f t="shared" si="1"/>
        <v>12.08333333</v>
      </c>
      <c r="F169" s="3">
        <f t="shared" si="2"/>
        <v>15313.33333</v>
      </c>
    </row>
    <row r="170">
      <c r="A170" s="1">
        <v>168.0</v>
      </c>
      <c r="B170" s="1" t="s">
        <v>173</v>
      </c>
      <c r="C170" s="1">
        <v>67168.125</v>
      </c>
      <c r="D170" s="1">
        <v>67221.875</v>
      </c>
      <c r="E170" s="3">
        <f t="shared" si="1"/>
        <v>53.75</v>
      </c>
      <c r="F170" s="3">
        <f t="shared" si="2"/>
        <v>7408.333333</v>
      </c>
    </row>
    <row r="171">
      <c r="A171" s="1">
        <v>169.0</v>
      </c>
      <c r="B171" s="1" t="s">
        <v>174</v>
      </c>
      <c r="C171" s="1">
        <v>67258.5416666666</v>
      </c>
      <c r="D171" s="1">
        <v>67280.2083333333</v>
      </c>
      <c r="E171" s="3">
        <f t="shared" si="1"/>
        <v>21.66666667</v>
      </c>
      <c r="F171" s="3">
        <f t="shared" si="2"/>
        <v>36.66666667</v>
      </c>
    </row>
    <row r="172">
      <c r="A172" s="1">
        <v>170.0</v>
      </c>
      <c r="B172" s="1" t="s">
        <v>175</v>
      </c>
      <c r="C172" s="1">
        <v>68128.5416666666</v>
      </c>
      <c r="D172" s="1">
        <v>68149.5833333333</v>
      </c>
      <c r="E172" s="3">
        <f t="shared" si="1"/>
        <v>21.04166667</v>
      </c>
      <c r="F172" s="3">
        <f t="shared" si="2"/>
        <v>848.3333333</v>
      </c>
    </row>
    <row r="173">
      <c r="A173" s="1">
        <v>171.0</v>
      </c>
      <c r="B173" s="1" t="s">
        <v>176</v>
      </c>
      <c r="C173" s="1">
        <v>68538.75</v>
      </c>
      <c r="D173" s="1">
        <v>68561.875</v>
      </c>
      <c r="E173" s="3">
        <f t="shared" si="1"/>
        <v>23.125</v>
      </c>
      <c r="F173" s="3">
        <f t="shared" si="2"/>
        <v>389.1666667</v>
      </c>
    </row>
    <row r="174">
      <c r="A174" s="1">
        <v>172.0</v>
      </c>
      <c r="B174" s="1" t="s">
        <v>177</v>
      </c>
      <c r="C174" s="1">
        <v>69126.6666666666</v>
      </c>
      <c r="D174" s="1">
        <v>69137.9166666666</v>
      </c>
      <c r="E174" s="3">
        <f t="shared" si="1"/>
        <v>11.25</v>
      </c>
      <c r="F174" s="3">
        <f t="shared" si="2"/>
        <v>564.7916667</v>
      </c>
    </row>
    <row r="175">
      <c r="A175" s="1">
        <v>173.0</v>
      </c>
      <c r="B175" s="1" t="s">
        <v>178</v>
      </c>
      <c r="C175" s="1">
        <v>71306.875</v>
      </c>
      <c r="D175" s="1">
        <v>71320.8333333333</v>
      </c>
      <c r="E175" s="3">
        <f t="shared" si="1"/>
        <v>13.95833333</v>
      </c>
      <c r="F175" s="3">
        <f t="shared" si="2"/>
        <v>2168.958333</v>
      </c>
    </row>
    <row r="176">
      <c r="A176" s="1">
        <v>174.0</v>
      </c>
      <c r="B176" s="1" t="s">
        <v>179</v>
      </c>
      <c r="C176" s="1">
        <v>72924.7916666666</v>
      </c>
      <c r="D176" s="1">
        <v>72943.3333333333</v>
      </c>
      <c r="E176" s="3">
        <f t="shared" si="1"/>
        <v>18.54166667</v>
      </c>
      <c r="F176" s="3">
        <f t="shared" si="2"/>
        <v>1603.958333</v>
      </c>
    </row>
    <row r="177">
      <c r="A177" s="1">
        <v>175.0</v>
      </c>
      <c r="B177" s="1" t="s">
        <v>180</v>
      </c>
      <c r="C177" s="1">
        <v>77480.2083333333</v>
      </c>
      <c r="D177" s="1">
        <v>77500.2083333333</v>
      </c>
      <c r="E177" s="3">
        <f t="shared" si="1"/>
        <v>20</v>
      </c>
      <c r="F177" s="3">
        <f t="shared" si="2"/>
        <v>4536.875</v>
      </c>
    </row>
    <row r="178">
      <c r="A178" s="1">
        <v>176.0</v>
      </c>
      <c r="B178" s="1" t="s">
        <v>181</v>
      </c>
      <c r="C178" s="1">
        <v>93118.125</v>
      </c>
      <c r="D178" s="1">
        <v>93158.3333333333</v>
      </c>
      <c r="E178" s="3">
        <f t="shared" si="1"/>
        <v>40.20833333</v>
      </c>
      <c r="F178" s="3">
        <f t="shared" si="2"/>
        <v>15617.91667</v>
      </c>
    </row>
    <row r="179">
      <c r="A179" s="1">
        <v>177.0</v>
      </c>
      <c r="B179" s="1" t="s">
        <v>182</v>
      </c>
      <c r="C179" s="1">
        <v>94496.0416666666</v>
      </c>
      <c r="D179" s="1">
        <v>94545.4166666666</v>
      </c>
      <c r="E179" s="3">
        <f t="shared" si="1"/>
        <v>49.375</v>
      </c>
      <c r="F179" s="3">
        <f t="shared" si="2"/>
        <v>1337.708333</v>
      </c>
    </row>
    <row r="180">
      <c r="A180" s="1">
        <v>178.0</v>
      </c>
      <c r="B180" s="1" t="s">
        <v>183</v>
      </c>
      <c r="C180" s="1">
        <v>94559.1666666666</v>
      </c>
      <c r="D180" s="1">
        <v>94590.2083333333</v>
      </c>
      <c r="E180" s="3">
        <f t="shared" si="1"/>
        <v>31.04166667</v>
      </c>
      <c r="F180" s="3">
        <f t="shared" si="2"/>
        <v>13.75</v>
      </c>
    </row>
    <row r="181">
      <c r="A181" s="1">
        <v>179.0</v>
      </c>
      <c r="B181" s="1" t="s">
        <v>184</v>
      </c>
      <c r="C181" s="1">
        <v>99267.9166666666</v>
      </c>
      <c r="D181" s="1">
        <v>99285.0</v>
      </c>
      <c r="E181" s="3">
        <f t="shared" si="1"/>
        <v>17.08333333</v>
      </c>
      <c r="F181" s="3">
        <f t="shared" si="2"/>
        <v>4677.708333</v>
      </c>
    </row>
    <row r="182">
      <c r="A182" s="1">
        <v>180.0</v>
      </c>
      <c r="B182" s="1" t="s">
        <v>185</v>
      </c>
      <c r="C182" s="1">
        <v>108450.625</v>
      </c>
      <c r="D182" s="1">
        <v>108467.708333333</v>
      </c>
      <c r="E182" s="3">
        <f t="shared" si="1"/>
        <v>17.08333333</v>
      </c>
      <c r="F182" s="3">
        <f t="shared" si="2"/>
        <v>9165.625</v>
      </c>
    </row>
    <row r="183">
      <c r="A183" s="1">
        <v>181.0</v>
      </c>
      <c r="B183" s="1" t="s">
        <v>186</v>
      </c>
      <c r="C183" s="1">
        <v>129351.25</v>
      </c>
      <c r="D183" s="1">
        <v>129410.833333333</v>
      </c>
      <c r="E183" s="3">
        <f t="shared" si="1"/>
        <v>59.58333333</v>
      </c>
      <c r="F183" s="3">
        <f t="shared" si="2"/>
        <v>20883.54167</v>
      </c>
    </row>
    <row r="184">
      <c r="A184" s="1">
        <v>182.0</v>
      </c>
      <c r="B184" s="1" t="s">
        <v>187</v>
      </c>
      <c r="C184" s="1">
        <v>131385.416666666</v>
      </c>
      <c r="D184" s="1">
        <v>131414.166666666</v>
      </c>
      <c r="E184" s="3">
        <f t="shared" si="1"/>
        <v>28.75</v>
      </c>
      <c r="F184" s="3">
        <f t="shared" si="2"/>
        <v>1974.583333</v>
      </c>
    </row>
    <row r="185">
      <c r="A185" s="1">
        <v>183.0</v>
      </c>
      <c r="B185" s="1" t="s">
        <v>188</v>
      </c>
      <c r="C185" s="1">
        <v>131454.166666666</v>
      </c>
      <c r="D185" s="1">
        <v>131469.166666666</v>
      </c>
      <c r="E185" s="3">
        <f t="shared" si="1"/>
        <v>15</v>
      </c>
      <c r="F185" s="3">
        <f t="shared" si="2"/>
        <v>40</v>
      </c>
    </row>
    <row r="186">
      <c r="A186" s="1">
        <v>184.0</v>
      </c>
      <c r="B186" s="1" t="s">
        <v>189</v>
      </c>
      <c r="C186" s="1">
        <v>135291.458333333</v>
      </c>
      <c r="D186" s="1">
        <v>135312.083333333</v>
      </c>
      <c r="E186" s="3">
        <f t="shared" si="1"/>
        <v>20.625</v>
      </c>
      <c r="F186" s="3">
        <f t="shared" si="2"/>
        <v>3822.291667</v>
      </c>
    </row>
    <row r="187">
      <c r="A187" s="1">
        <v>185.0</v>
      </c>
      <c r="B187" s="1" t="s">
        <v>190</v>
      </c>
      <c r="C187" s="1">
        <v>140999.166666666</v>
      </c>
      <c r="D187" s="1">
        <v>141036.666666666</v>
      </c>
      <c r="E187" s="3">
        <f t="shared" si="1"/>
        <v>37.5</v>
      </c>
      <c r="F187" s="3">
        <f t="shared" si="2"/>
        <v>5687.083333</v>
      </c>
    </row>
    <row r="188">
      <c r="A188" s="1">
        <v>186.0</v>
      </c>
      <c r="B188" s="1" t="s">
        <v>191</v>
      </c>
      <c r="C188" s="1">
        <v>149687.291666666</v>
      </c>
      <c r="D188" s="1">
        <v>149701.875</v>
      </c>
      <c r="E188" s="3">
        <f t="shared" si="1"/>
        <v>14.58333333</v>
      </c>
      <c r="F188" s="3">
        <f t="shared" si="2"/>
        <v>8650.625</v>
      </c>
    </row>
    <row r="189">
      <c r="A189" s="1">
        <v>187.0</v>
      </c>
      <c r="B189" s="1" t="s">
        <v>192</v>
      </c>
      <c r="C189" s="1">
        <v>150317.708333333</v>
      </c>
      <c r="D189" s="1">
        <v>150340.625</v>
      </c>
      <c r="E189" s="3">
        <f t="shared" si="1"/>
        <v>22.91666667</v>
      </c>
      <c r="F189" s="3">
        <f t="shared" si="2"/>
        <v>615.8333333</v>
      </c>
    </row>
    <row r="190">
      <c r="A190" s="1">
        <v>188.0</v>
      </c>
      <c r="B190" s="1" t="s">
        <v>193</v>
      </c>
      <c r="C190" s="1">
        <v>150365.208333333</v>
      </c>
      <c r="D190" s="1">
        <v>150416.666666666</v>
      </c>
      <c r="E190" s="3">
        <f t="shared" si="1"/>
        <v>51.45833333</v>
      </c>
      <c r="F190" s="3">
        <f t="shared" si="2"/>
        <v>24.58333333</v>
      </c>
    </row>
    <row r="191">
      <c r="A191" s="1">
        <v>189.0</v>
      </c>
      <c r="B191" s="1" t="s">
        <v>194</v>
      </c>
      <c r="C191" s="1">
        <v>150472.083333333</v>
      </c>
      <c r="D191" s="1">
        <v>150529.583333333</v>
      </c>
      <c r="E191" s="3">
        <f t="shared" si="1"/>
        <v>57.5</v>
      </c>
      <c r="F191" s="3">
        <f t="shared" si="2"/>
        <v>55.41666667</v>
      </c>
    </row>
    <row r="192">
      <c r="A192" s="1">
        <v>190.0</v>
      </c>
      <c r="B192" s="1" t="s">
        <v>195</v>
      </c>
      <c r="C192" s="1">
        <v>150685.833333333</v>
      </c>
      <c r="D192" s="1">
        <v>150728.333333333</v>
      </c>
      <c r="E192" s="3">
        <f t="shared" si="1"/>
        <v>42.5</v>
      </c>
      <c r="F192" s="3">
        <f t="shared" si="2"/>
        <v>156.25</v>
      </c>
    </row>
    <row r="193">
      <c r="A193" s="1">
        <v>191.0</v>
      </c>
      <c r="B193" s="1" t="s">
        <v>196</v>
      </c>
      <c r="C193" s="1">
        <v>150769.166666666</v>
      </c>
      <c r="D193" s="1">
        <v>150898.541666666</v>
      </c>
      <c r="E193" s="3">
        <f t="shared" si="1"/>
        <v>129.375</v>
      </c>
      <c r="F193" s="3">
        <f t="shared" si="2"/>
        <v>40.83333333</v>
      </c>
    </row>
    <row r="194">
      <c r="A194" s="1">
        <v>192.0</v>
      </c>
      <c r="B194" s="1" t="s">
        <v>197</v>
      </c>
      <c r="C194" s="1">
        <v>150912.708333333</v>
      </c>
      <c r="D194" s="1">
        <v>150931.25</v>
      </c>
      <c r="E194" s="3">
        <f t="shared" si="1"/>
        <v>18.54166667</v>
      </c>
      <c r="F194" s="3">
        <f t="shared" si="2"/>
        <v>14.16666667</v>
      </c>
    </row>
    <row r="195">
      <c r="A195" s="1">
        <v>193.0</v>
      </c>
      <c r="B195" s="1" t="s">
        <v>198</v>
      </c>
      <c r="C195" s="1">
        <v>151187.708333333</v>
      </c>
      <c r="D195" s="1">
        <v>151298.125</v>
      </c>
      <c r="E195" s="3">
        <f t="shared" si="1"/>
        <v>110.4166667</v>
      </c>
      <c r="F195" s="3">
        <f t="shared" si="2"/>
        <v>256.4583333</v>
      </c>
    </row>
    <row r="196">
      <c r="A196" s="1">
        <v>194.0</v>
      </c>
      <c r="B196" s="1" t="s">
        <v>199</v>
      </c>
      <c r="C196" s="1">
        <v>151314.166666666</v>
      </c>
      <c r="D196" s="1">
        <v>151335.416666666</v>
      </c>
      <c r="E196" s="3">
        <f t="shared" si="1"/>
        <v>21.25</v>
      </c>
      <c r="F196" s="3">
        <f t="shared" si="2"/>
        <v>16.04166667</v>
      </c>
    </row>
    <row r="197">
      <c r="A197" s="1">
        <v>195.0</v>
      </c>
      <c r="B197" s="1" t="s">
        <v>200</v>
      </c>
      <c r="C197" s="1">
        <v>151617.083333333</v>
      </c>
      <c r="D197" s="1">
        <v>151650.208333333</v>
      </c>
      <c r="E197" s="3">
        <f t="shared" si="1"/>
        <v>33.125</v>
      </c>
      <c r="F197" s="3">
        <f t="shared" si="2"/>
        <v>281.6666667</v>
      </c>
    </row>
    <row r="198">
      <c r="A198" s="1">
        <v>196.0</v>
      </c>
      <c r="B198" s="1" t="s">
        <v>201</v>
      </c>
      <c r="C198" s="1">
        <v>151675.208333333</v>
      </c>
      <c r="D198" s="1">
        <v>151763.541666666</v>
      </c>
      <c r="E198" s="3">
        <f t="shared" si="1"/>
        <v>88.33333333</v>
      </c>
      <c r="F198" s="3">
        <f t="shared" si="2"/>
        <v>25</v>
      </c>
    </row>
    <row r="199">
      <c r="A199" s="1">
        <v>197.0</v>
      </c>
      <c r="B199" s="1" t="s">
        <v>202</v>
      </c>
      <c r="C199" s="1">
        <v>153527.291666666</v>
      </c>
      <c r="D199" s="1">
        <v>153540.416666666</v>
      </c>
      <c r="E199" s="3">
        <f t="shared" si="1"/>
        <v>13.125</v>
      </c>
      <c r="F199" s="3">
        <f t="shared" si="2"/>
        <v>1763.75</v>
      </c>
    </row>
    <row r="200">
      <c r="A200" s="1">
        <v>198.0</v>
      </c>
      <c r="B200" s="1" t="s">
        <v>203</v>
      </c>
      <c r="C200" s="1">
        <v>154727.5</v>
      </c>
      <c r="D200" s="1">
        <v>154752.083333333</v>
      </c>
      <c r="E200" s="3">
        <f t="shared" si="1"/>
        <v>24.58333333</v>
      </c>
      <c r="F200" s="3">
        <f t="shared" si="2"/>
        <v>1187.083333</v>
      </c>
    </row>
    <row r="201">
      <c r="A201" s="1">
        <v>199.0</v>
      </c>
      <c r="B201" s="1" t="s">
        <v>204</v>
      </c>
      <c r="C201" s="1">
        <v>156494.375</v>
      </c>
      <c r="D201" s="1">
        <v>156519.375</v>
      </c>
      <c r="E201" s="3">
        <f t="shared" si="1"/>
        <v>25</v>
      </c>
      <c r="F201" s="3">
        <f t="shared" si="2"/>
        <v>1742.291667</v>
      </c>
    </row>
    <row r="202">
      <c r="A202" s="1">
        <v>200.0</v>
      </c>
      <c r="B202" s="1" t="s">
        <v>205</v>
      </c>
      <c r="C202" s="1">
        <v>158432.291666666</v>
      </c>
      <c r="D202" s="1">
        <v>158455.416666666</v>
      </c>
      <c r="E202" s="3">
        <f t="shared" si="1"/>
        <v>23.125</v>
      </c>
      <c r="F202" s="3">
        <f t="shared" si="2"/>
        <v>1912.916667</v>
      </c>
    </row>
    <row r="203">
      <c r="A203" s="1">
        <v>201.0</v>
      </c>
      <c r="B203" s="1" t="s">
        <v>206</v>
      </c>
      <c r="C203" s="1">
        <v>164688.75</v>
      </c>
      <c r="D203" s="1">
        <v>164702.708333333</v>
      </c>
      <c r="E203" s="3">
        <f t="shared" si="1"/>
        <v>13.95833333</v>
      </c>
      <c r="F203" s="3">
        <f t="shared" si="2"/>
        <v>6233.333333</v>
      </c>
    </row>
    <row r="204">
      <c r="A204" s="1">
        <v>202.0</v>
      </c>
      <c r="B204" s="1" t="s">
        <v>207</v>
      </c>
      <c r="C204" s="1">
        <v>164716.875</v>
      </c>
      <c r="D204" s="1">
        <v>164759.791666666</v>
      </c>
      <c r="E204" s="3">
        <f t="shared" si="1"/>
        <v>42.91666667</v>
      </c>
      <c r="F204" s="3">
        <f t="shared" si="2"/>
        <v>14.16666667</v>
      </c>
    </row>
    <row r="205">
      <c r="A205" s="1">
        <v>203.0</v>
      </c>
      <c r="B205" s="1" t="s">
        <v>208</v>
      </c>
      <c r="C205" s="1">
        <v>179324.791666666</v>
      </c>
      <c r="D205" s="1">
        <v>179349.375</v>
      </c>
      <c r="E205" s="3">
        <f t="shared" si="1"/>
        <v>24.58333333</v>
      </c>
      <c r="F205" s="3">
        <f t="shared" si="2"/>
        <v>14565</v>
      </c>
    </row>
    <row r="206">
      <c r="A206" s="1">
        <v>204.0</v>
      </c>
      <c r="B206" s="1" t="s">
        <v>209</v>
      </c>
      <c r="C206" s="1">
        <v>181923.333333333</v>
      </c>
      <c r="D206" s="1">
        <v>181945.0</v>
      </c>
      <c r="E206" s="3">
        <f t="shared" si="1"/>
        <v>21.66666667</v>
      </c>
      <c r="F206" s="3">
        <f t="shared" si="2"/>
        <v>2573.958333</v>
      </c>
    </row>
    <row r="207">
      <c r="A207" s="1">
        <v>205.0</v>
      </c>
      <c r="B207" s="1" t="s">
        <v>210</v>
      </c>
      <c r="C207" s="1">
        <v>182120.208333333</v>
      </c>
      <c r="D207" s="1">
        <v>182150.0</v>
      </c>
      <c r="E207" s="3">
        <f t="shared" si="1"/>
        <v>29.79166667</v>
      </c>
      <c r="F207" s="3">
        <f t="shared" si="2"/>
        <v>175.2083333</v>
      </c>
    </row>
    <row r="208">
      <c r="A208" s="1">
        <v>206.0</v>
      </c>
      <c r="B208" s="1" t="s">
        <v>211</v>
      </c>
      <c r="C208" s="1">
        <v>182735.208333333</v>
      </c>
      <c r="D208" s="1">
        <v>182768.958333333</v>
      </c>
      <c r="E208" s="3">
        <f t="shared" si="1"/>
        <v>33.75</v>
      </c>
      <c r="F208" s="3">
        <f t="shared" si="2"/>
        <v>585.2083333</v>
      </c>
    </row>
    <row r="209">
      <c r="A209" s="1">
        <v>207.0</v>
      </c>
      <c r="B209" s="1" t="s">
        <v>212</v>
      </c>
      <c r="C209" s="1">
        <v>183259.791666666</v>
      </c>
      <c r="D209" s="1">
        <v>183305.416666666</v>
      </c>
      <c r="E209" s="3">
        <f t="shared" si="1"/>
        <v>45.625</v>
      </c>
      <c r="F209" s="3">
        <f t="shared" si="2"/>
        <v>490.8333333</v>
      </c>
    </row>
    <row r="210">
      <c r="A210" s="1">
        <v>208.0</v>
      </c>
      <c r="B210" s="1" t="s">
        <v>213</v>
      </c>
      <c r="C210" s="1">
        <v>184195.625</v>
      </c>
      <c r="D210" s="1">
        <v>184213.333333333</v>
      </c>
      <c r="E210" s="3">
        <f t="shared" si="1"/>
        <v>17.70833333</v>
      </c>
      <c r="F210" s="3">
        <f t="shared" si="2"/>
        <v>890.2083333</v>
      </c>
    </row>
    <row r="211">
      <c r="A211" s="1">
        <v>209.0</v>
      </c>
      <c r="B211" s="1" t="s">
        <v>214</v>
      </c>
      <c r="C211" s="1">
        <v>192985.833333333</v>
      </c>
      <c r="D211" s="1">
        <v>193010.833333333</v>
      </c>
      <c r="E211" s="3">
        <f t="shared" si="1"/>
        <v>25</v>
      </c>
      <c r="F211" s="3">
        <f t="shared" si="2"/>
        <v>8772.5</v>
      </c>
    </row>
    <row r="212">
      <c r="A212" s="1">
        <v>210.0</v>
      </c>
      <c r="B212" s="1" t="s">
        <v>215</v>
      </c>
      <c r="C212" s="1">
        <v>193040.416666666</v>
      </c>
      <c r="D212" s="1">
        <v>193065.833333333</v>
      </c>
      <c r="E212" s="3">
        <f t="shared" si="1"/>
        <v>25.41666667</v>
      </c>
      <c r="F212" s="3">
        <f t="shared" si="2"/>
        <v>29.58333333</v>
      </c>
    </row>
    <row r="213">
      <c r="A213" s="1">
        <v>211.0</v>
      </c>
      <c r="B213" s="1" t="s">
        <v>216</v>
      </c>
      <c r="C213" s="1">
        <v>195063.75</v>
      </c>
      <c r="D213" s="1">
        <v>195108.75</v>
      </c>
      <c r="E213" s="3">
        <f t="shared" si="1"/>
        <v>45</v>
      </c>
      <c r="F213" s="3">
        <f t="shared" si="2"/>
        <v>1997.916667</v>
      </c>
    </row>
    <row r="214">
      <c r="A214" s="1">
        <v>212.0</v>
      </c>
      <c r="B214" s="1" t="s">
        <v>217</v>
      </c>
      <c r="C214" s="1">
        <v>195281.875</v>
      </c>
      <c r="D214" s="1">
        <v>195326.25</v>
      </c>
      <c r="E214" s="3">
        <f t="shared" si="1"/>
        <v>44.375</v>
      </c>
      <c r="F214" s="3">
        <f t="shared" si="2"/>
        <v>173.125</v>
      </c>
    </row>
    <row r="215">
      <c r="A215" s="1">
        <v>213.0</v>
      </c>
      <c r="B215" s="1" t="s">
        <v>218</v>
      </c>
      <c r="C215" s="1">
        <v>195467.708333333</v>
      </c>
      <c r="D215" s="1">
        <v>195478.75</v>
      </c>
      <c r="E215" s="3">
        <f t="shared" si="1"/>
        <v>11.04166667</v>
      </c>
      <c r="F215" s="3">
        <f t="shared" si="2"/>
        <v>141.4583333</v>
      </c>
    </row>
    <row r="216">
      <c r="A216" s="1">
        <v>214.0</v>
      </c>
      <c r="B216" s="1" t="s">
        <v>219</v>
      </c>
      <c r="C216" s="1">
        <v>195544.583333333</v>
      </c>
      <c r="D216" s="1">
        <v>195596.666666666</v>
      </c>
      <c r="E216" s="3">
        <f t="shared" si="1"/>
        <v>52.08333333</v>
      </c>
      <c r="F216" s="3">
        <f t="shared" si="2"/>
        <v>65.83333333</v>
      </c>
    </row>
    <row r="217">
      <c r="A217" s="1">
        <v>215.0</v>
      </c>
      <c r="B217" s="1" t="s">
        <v>220</v>
      </c>
      <c r="C217" s="1">
        <v>196419.791666666</v>
      </c>
      <c r="D217" s="1">
        <v>196475.416666666</v>
      </c>
      <c r="E217" s="3">
        <f t="shared" si="1"/>
        <v>55.625</v>
      </c>
      <c r="F217" s="3">
        <f t="shared" si="2"/>
        <v>823.125</v>
      </c>
    </row>
    <row r="218">
      <c r="A218" s="1">
        <v>216.0</v>
      </c>
      <c r="B218" s="1" t="s">
        <v>221</v>
      </c>
      <c r="C218" s="1">
        <v>199321.458333333</v>
      </c>
      <c r="D218" s="1">
        <v>199352.916666666</v>
      </c>
      <c r="E218" s="3">
        <f t="shared" si="1"/>
        <v>31.45833333</v>
      </c>
      <c r="F218" s="3">
        <f t="shared" si="2"/>
        <v>2846.041667</v>
      </c>
    </row>
    <row r="219">
      <c r="A219" s="1">
        <v>217.0</v>
      </c>
      <c r="B219" s="1" t="s">
        <v>222</v>
      </c>
      <c r="C219" s="1">
        <v>204136.666666666</v>
      </c>
      <c r="D219" s="1">
        <v>204147.916666666</v>
      </c>
      <c r="E219" s="3">
        <f t="shared" si="1"/>
        <v>11.25</v>
      </c>
      <c r="F219" s="3">
        <f t="shared" si="2"/>
        <v>4783.75</v>
      </c>
    </row>
    <row r="220">
      <c r="A220" s="1">
        <v>218.0</v>
      </c>
      <c r="B220" s="1" t="s">
        <v>223</v>
      </c>
      <c r="C220" s="1">
        <v>204849.375</v>
      </c>
      <c r="D220" s="1">
        <v>204862.708333333</v>
      </c>
      <c r="E220" s="3">
        <f t="shared" si="1"/>
        <v>13.33333333</v>
      </c>
      <c r="F220" s="3">
        <f t="shared" si="2"/>
        <v>701.4583333</v>
      </c>
    </row>
    <row r="221">
      <c r="A221" s="1">
        <v>219.0</v>
      </c>
      <c r="B221" s="1" t="s">
        <v>224</v>
      </c>
      <c r="C221" s="1">
        <v>204952.708333333</v>
      </c>
      <c r="D221" s="1">
        <v>204967.916666666</v>
      </c>
      <c r="E221" s="3">
        <f t="shared" si="1"/>
        <v>15.20833333</v>
      </c>
      <c r="F221" s="3">
        <f t="shared" si="2"/>
        <v>90</v>
      </c>
    </row>
    <row r="222">
      <c r="A222" s="1">
        <v>220.0</v>
      </c>
      <c r="B222" s="1" t="s">
        <v>225</v>
      </c>
      <c r="C222" s="1">
        <v>205613.541666666</v>
      </c>
      <c r="D222" s="1">
        <v>205670.0</v>
      </c>
      <c r="E222" s="3">
        <f t="shared" si="1"/>
        <v>56.45833333</v>
      </c>
      <c r="F222" s="3">
        <f t="shared" si="2"/>
        <v>645.625</v>
      </c>
    </row>
    <row r="223">
      <c r="A223" s="1">
        <v>221.0</v>
      </c>
      <c r="B223" s="1" t="s">
        <v>226</v>
      </c>
      <c r="C223" s="1">
        <v>205731.666666666</v>
      </c>
      <c r="D223" s="1">
        <v>205770.416666666</v>
      </c>
      <c r="E223" s="3">
        <f t="shared" si="1"/>
        <v>38.75</v>
      </c>
      <c r="F223" s="3">
        <f t="shared" si="2"/>
        <v>61.66666667</v>
      </c>
    </row>
    <row r="224">
      <c r="A224" s="1">
        <v>222.0</v>
      </c>
      <c r="B224" s="1" t="s">
        <v>227</v>
      </c>
      <c r="C224" s="1">
        <v>206338.125</v>
      </c>
      <c r="D224" s="1">
        <v>206368.958333333</v>
      </c>
      <c r="E224" s="3">
        <f t="shared" si="1"/>
        <v>30.83333333</v>
      </c>
      <c r="F224" s="3">
        <f t="shared" si="2"/>
        <v>567.7083333</v>
      </c>
    </row>
    <row r="225">
      <c r="A225" s="1">
        <v>223.0</v>
      </c>
      <c r="B225" s="1" t="s">
        <v>228</v>
      </c>
      <c r="C225" s="1">
        <v>208730.208333333</v>
      </c>
      <c r="D225" s="1">
        <v>208764.583333333</v>
      </c>
      <c r="E225" s="3">
        <f t="shared" si="1"/>
        <v>34.375</v>
      </c>
      <c r="F225" s="3">
        <f t="shared" si="2"/>
        <v>2361.25</v>
      </c>
    </row>
    <row r="226">
      <c r="A226" s="1">
        <v>224.0</v>
      </c>
      <c r="B226" s="1" t="s">
        <v>229</v>
      </c>
      <c r="C226" s="1">
        <v>212718.333333333</v>
      </c>
      <c r="D226" s="1">
        <v>212749.791666666</v>
      </c>
      <c r="E226" s="3">
        <f t="shared" si="1"/>
        <v>31.45833333</v>
      </c>
      <c r="F226" s="3">
        <f t="shared" si="2"/>
        <v>3953.75</v>
      </c>
    </row>
    <row r="227">
      <c r="A227" s="1">
        <v>225.0</v>
      </c>
      <c r="B227" s="1" t="s">
        <v>230</v>
      </c>
      <c r="C227" s="1">
        <v>213838.125</v>
      </c>
      <c r="D227" s="1">
        <v>213870.416666666</v>
      </c>
      <c r="E227" s="3">
        <f t="shared" si="1"/>
        <v>32.29166667</v>
      </c>
      <c r="F227" s="3">
        <f t="shared" si="2"/>
        <v>1088.333333</v>
      </c>
    </row>
    <row r="228">
      <c r="A228" s="1">
        <v>226.0</v>
      </c>
      <c r="B228" s="1" t="s">
        <v>231</v>
      </c>
      <c r="C228" s="1">
        <v>215225.0</v>
      </c>
      <c r="D228" s="1">
        <v>215242.708333333</v>
      </c>
      <c r="E228" s="3">
        <f t="shared" si="1"/>
        <v>17.70833333</v>
      </c>
      <c r="F228" s="3">
        <f t="shared" si="2"/>
        <v>1354.583333</v>
      </c>
    </row>
    <row r="229">
      <c r="A229" s="1">
        <v>227.0</v>
      </c>
      <c r="B229" s="1" t="s">
        <v>232</v>
      </c>
      <c r="C229" s="1">
        <v>215459.166666666</v>
      </c>
      <c r="D229" s="1">
        <v>215502.708333333</v>
      </c>
      <c r="E229" s="3">
        <f t="shared" si="1"/>
        <v>43.54166667</v>
      </c>
      <c r="F229" s="3">
        <f t="shared" si="2"/>
        <v>216.4583333</v>
      </c>
    </row>
    <row r="230">
      <c r="A230" s="1">
        <v>228.0</v>
      </c>
      <c r="B230" s="1" t="s">
        <v>233</v>
      </c>
      <c r="C230" s="1">
        <v>219161.041666666</v>
      </c>
      <c r="D230" s="1">
        <v>219193.958333333</v>
      </c>
      <c r="E230" s="3">
        <f t="shared" si="1"/>
        <v>32.91666667</v>
      </c>
      <c r="F230" s="3">
        <f t="shared" si="2"/>
        <v>3658.333333</v>
      </c>
    </row>
    <row r="231">
      <c r="A231" s="1">
        <v>229.0</v>
      </c>
      <c r="B231" s="1" t="s">
        <v>234</v>
      </c>
      <c r="C231" s="1">
        <v>220301.041666666</v>
      </c>
      <c r="D231" s="1">
        <v>220314.166666666</v>
      </c>
      <c r="E231" s="3">
        <f t="shared" si="1"/>
        <v>13.125</v>
      </c>
      <c r="F231" s="3">
        <f t="shared" si="2"/>
        <v>1107.083333</v>
      </c>
    </row>
    <row r="232">
      <c r="A232" s="1">
        <v>230.0</v>
      </c>
      <c r="B232" s="1" t="s">
        <v>235</v>
      </c>
      <c r="C232" s="1">
        <v>221288.333333333</v>
      </c>
      <c r="D232" s="1">
        <v>221306.458333333</v>
      </c>
      <c r="E232" s="3">
        <f t="shared" si="1"/>
        <v>18.125</v>
      </c>
      <c r="F232" s="3">
        <f t="shared" si="2"/>
        <v>974.1666667</v>
      </c>
    </row>
    <row r="233">
      <c r="A233" s="1">
        <v>231.0</v>
      </c>
      <c r="B233" s="1" t="s">
        <v>236</v>
      </c>
      <c r="C233" s="1">
        <v>221875.0</v>
      </c>
      <c r="D233" s="1">
        <v>221918.541666666</v>
      </c>
      <c r="E233" s="3">
        <f t="shared" si="1"/>
        <v>43.54166667</v>
      </c>
      <c r="F233" s="3">
        <f t="shared" si="2"/>
        <v>568.5416667</v>
      </c>
    </row>
    <row r="234">
      <c r="A234" s="1">
        <v>232.0</v>
      </c>
      <c r="B234" s="1" t="s">
        <v>237</v>
      </c>
      <c r="C234" s="1">
        <v>222360.416666666</v>
      </c>
      <c r="D234" s="1">
        <v>222389.375</v>
      </c>
      <c r="E234" s="3">
        <f t="shared" si="1"/>
        <v>28.95833333</v>
      </c>
      <c r="F234" s="3">
        <f t="shared" si="2"/>
        <v>441.875</v>
      </c>
    </row>
    <row r="235">
      <c r="A235" s="1">
        <v>233.0</v>
      </c>
      <c r="B235" s="1" t="s">
        <v>238</v>
      </c>
      <c r="C235" s="1">
        <v>222418.333333333</v>
      </c>
      <c r="D235" s="1">
        <v>222593.333333333</v>
      </c>
      <c r="E235" s="3">
        <f t="shared" si="1"/>
        <v>175</v>
      </c>
      <c r="F235" s="3">
        <f t="shared" si="2"/>
        <v>28.95833333</v>
      </c>
    </row>
    <row r="236">
      <c r="A236" s="1">
        <v>234.0</v>
      </c>
      <c r="B236" s="1" t="s">
        <v>239</v>
      </c>
      <c r="C236" s="1">
        <v>222639.583333333</v>
      </c>
      <c r="D236" s="1">
        <v>222653.125</v>
      </c>
      <c r="E236" s="3">
        <f t="shared" si="1"/>
        <v>13.54166667</v>
      </c>
      <c r="F236" s="3">
        <f t="shared" si="2"/>
        <v>46.25</v>
      </c>
    </row>
    <row r="237">
      <c r="A237" s="1">
        <v>235.0</v>
      </c>
      <c r="B237" s="1" t="s">
        <v>240</v>
      </c>
      <c r="C237" s="1">
        <v>224370.833333333</v>
      </c>
      <c r="D237" s="1">
        <v>224394.166666666</v>
      </c>
      <c r="E237" s="3">
        <f t="shared" si="1"/>
        <v>23.33333333</v>
      </c>
      <c r="F237" s="3">
        <f t="shared" si="2"/>
        <v>1717.708333</v>
      </c>
    </row>
    <row r="238">
      <c r="A238" s="1">
        <v>236.0</v>
      </c>
      <c r="B238" s="1" t="s">
        <v>241</v>
      </c>
      <c r="C238" s="1">
        <v>230014.166666666</v>
      </c>
      <c r="D238" s="1">
        <v>230032.5</v>
      </c>
      <c r="E238" s="3">
        <f t="shared" si="1"/>
        <v>18.33333333</v>
      </c>
      <c r="F238" s="3">
        <f t="shared" si="2"/>
        <v>5620</v>
      </c>
    </row>
    <row r="239">
      <c r="A239" s="1">
        <v>237.0</v>
      </c>
      <c r="B239" s="1" t="s">
        <v>242</v>
      </c>
      <c r="C239" s="1">
        <v>234205.0</v>
      </c>
      <c r="D239" s="1">
        <v>234233.333333333</v>
      </c>
      <c r="E239" s="3">
        <f t="shared" si="1"/>
        <v>28.33333333</v>
      </c>
      <c r="F239" s="3">
        <f t="shared" si="2"/>
        <v>4172.5</v>
      </c>
    </row>
    <row r="240">
      <c r="A240" s="1">
        <v>238.0</v>
      </c>
      <c r="B240" s="1" t="s">
        <v>243</v>
      </c>
      <c r="C240" s="1">
        <v>234878.125</v>
      </c>
      <c r="D240" s="1">
        <v>234908.333333333</v>
      </c>
      <c r="E240" s="3">
        <f t="shared" si="1"/>
        <v>30.20833333</v>
      </c>
      <c r="F240" s="3">
        <f t="shared" si="2"/>
        <v>644.7916667</v>
      </c>
    </row>
    <row r="241">
      <c r="A241" s="1">
        <v>239.0</v>
      </c>
      <c r="B241" s="1" t="s">
        <v>244</v>
      </c>
      <c r="C241" s="1">
        <v>235273.958333333</v>
      </c>
      <c r="D241" s="1">
        <v>235294.375</v>
      </c>
      <c r="E241" s="3">
        <f t="shared" si="1"/>
        <v>20.41666667</v>
      </c>
      <c r="F241" s="3">
        <f t="shared" si="2"/>
        <v>365.625</v>
      </c>
    </row>
    <row r="242">
      <c r="A242" s="1">
        <v>240.0</v>
      </c>
      <c r="B242" s="1" t="s">
        <v>245</v>
      </c>
      <c r="C242" s="1">
        <v>235305.833333333</v>
      </c>
      <c r="D242" s="1">
        <v>235321.458333333</v>
      </c>
      <c r="E242" s="3">
        <f t="shared" si="1"/>
        <v>15.625</v>
      </c>
      <c r="F242" s="3">
        <f t="shared" si="2"/>
        <v>11.45833333</v>
      </c>
    </row>
    <row r="243">
      <c r="A243" s="1">
        <v>241.0</v>
      </c>
      <c r="B243" s="1" t="s">
        <v>246</v>
      </c>
      <c r="C243" s="1">
        <v>237220.625</v>
      </c>
      <c r="D243" s="1">
        <v>237239.791666666</v>
      </c>
      <c r="E243" s="3">
        <f t="shared" si="1"/>
        <v>19.16666667</v>
      </c>
      <c r="F243" s="3">
        <f t="shared" si="2"/>
        <v>1899.166667</v>
      </c>
    </row>
    <row r="244">
      <c r="A244" s="1">
        <v>242.0</v>
      </c>
      <c r="B244" s="1" t="s">
        <v>247</v>
      </c>
      <c r="C244" s="1">
        <v>237277.083333333</v>
      </c>
      <c r="D244" s="1">
        <v>237308.75</v>
      </c>
      <c r="E244" s="3">
        <f t="shared" si="1"/>
        <v>31.66666667</v>
      </c>
      <c r="F244" s="3">
        <f t="shared" si="2"/>
        <v>37.29166667</v>
      </c>
    </row>
    <row r="245">
      <c r="A245" s="1">
        <v>243.0</v>
      </c>
      <c r="B245" s="1" t="s">
        <v>248</v>
      </c>
      <c r="C245" s="1">
        <v>244943.333333333</v>
      </c>
      <c r="D245" s="1">
        <v>244965.833333333</v>
      </c>
      <c r="E245" s="3">
        <f t="shared" si="1"/>
        <v>22.5</v>
      </c>
      <c r="F245" s="3">
        <f t="shared" si="2"/>
        <v>7634.583333</v>
      </c>
    </row>
    <row r="246">
      <c r="A246" s="1">
        <v>244.0</v>
      </c>
      <c r="B246" s="1" t="s">
        <v>249</v>
      </c>
      <c r="C246" s="1">
        <v>245358.125</v>
      </c>
      <c r="D246" s="1">
        <v>245374.791666666</v>
      </c>
      <c r="E246" s="3">
        <f t="shared" si="1"/>
        <v>16.66666667</v>
      </c>
      <c r="F246" s="3">
        <f t="shared" si="2"/>
        <v>392.2916667</v>
      </c>
    </row>
    <row r="247">
      <c r="A247" s="1">
        <v>245.0</v>
      </c>
      <c r="B247" s="1" t="s">
        <v>250</v>
      </c>
      <c r="C247" s="1">
        <v>253461.875</v>
      </c>
      <c r="D247" s="1">
        <v>253490.0</v>
      </c>
      <c r="E247" s="3">
        <f t="shared" si="1"/>
        <v>28.125</v>
      </c>
      <c r="F247" s="3">
        <f t="shared" si="2"/>
        <v>8087.083333</v>
      </c>
    </row>
    <row r="248">
      <c r="A248" s="1">
        <v>246.0</v>
      </c>
      <c r="B248" s="1" t="s">
        <v>251</v>
      </c>
      <c r="C248" s="1">
        <v>253548.958333333</v>
      </c>
      <c r="D248" s="1">
        <v>253581.458333333</v>
      </c>
      <c r="E248" s="3">
        <f t="shared" si="1"/>
        <v>32.5</v>
      </c>
      <c r="F248" s="3">
        <f t="shared" si="2"/>
        <v>58.95833333</v>
      </c>
    </row>
    <row r="249">
      <c r="A249" s="1">
        <v>247.0</v>
      </c>
      <c r="B249" s="1" t="s">
        <v>252</v>
      </c>
      <c r="C249" s="1">
        <v>253599.583333333</v>
      </c>
      <c r="D249" s="1">
        <v>253619.791666666</v>
      </c>
      <c r="E249" s="3">
        <f t="shared" si="1"/>
        <v>20.20833333</v>
      </c>
      <c r="F249" s="3">
        <f t="shared" si="2"/>
        <v>18.125</v>
      </c>
    </row>
    <row r="250">
      <c r="A250" s="1">
        <v>248.0</v>
      </c>
      <c r="B250" s="1" t="s">
        <v>253</v>
      </c>
      <c r="C250" s="1">
        <v>254453.75</v>
      </c>
      <c r="D250" s="1">
        <v>254467.5</v>
      </c>
      <c r="E250" s="3">
        <f t="shared" si="1"/>
        <v>13.75</v>
      </c>
      <c r="F250" s="3">
        <f t="shared" si="2"/>
        <v>833.9583333</v>
      </c>
    </row>
    <row r="251">
      <c r="A251" s="1">
        <v>249.0</v>
      </c>
      <c r="B251" s="1" t="s">
        <v>254</v>
      </c>
      <c r="C251" s="1">
        <v>257994.375</v>
      </c>
      <c r="D251" s="1">
        <v>258049.583333333</v>
      </c>
      <c r="E251" s="3">
        <f t="shared" si="1"/>
        <v>55.20833333</v>
      </c>
      <c r="F251" s="3">
        <f t="shared" si="2"/>
        <v>3526.875</v>
      </c>
    </row>
    <row r="252">
      <c r="A252" s="1">
        <v>250.0</v>
      </c>
      <c r="B252" s="1" t="s">
        <v>255</v>
      </c>
      <c r="C252" s="1">
        <v>258060.625</v>
      </c>
      <c r="D252" s="1">
        <v>258090.416666666</v>
      </c>
      <c r="E252" s="3">
        <f t="shared" si="1"/>
        <v>29.79166667</v>
      </c>
      <c r="F252" s="3">
        <f t="shared" si="2"/>
        <v>11.04166667</v>
      </c>
    </row>
    <row r="253">
      <c r="A253" s="1">
        <v>251.0</v>
      </c>
      <c r="B253" s="1" t="s">
        <v>256</v>
      </c>
      <c r="C253" s="1">
        <v>258108.333333333</v>
      </c>
      <c r="D253" s="1">
        <v>258128.125</v>
      </c>
      <c r="E253" s="3">
        <f t="shared" si="1"/>
        <v>19.79166667</v>
      </c>
      <c r="F253" s="3">
        <f t="shared" si="2"/>
        <v>17.91666667</v>
      </c>
    </row>
    <row r="254">
      <c r="A254" s="1">
        <v>252.0</v>
      </c>
      <c r="B254" s="1" t="s">
        <v>257</v>
      </c>
      <c r="C254" s="1">
        <v>260801.25</v>
      </c>
      <c r="D254" s="1">
        <v>260829.791666666</v>
      </c>
      <c r="E254" s="3">
        <f t="shared" si="1"/>
        <v>28.54166667</v>
      </c>
      <c r="F254" s="3">
        <f t="shared" si="2"/>
        <v>2673.125</v>
      </c>
    </row>
    <row r="255">
      <c r="A255" s="1">
        <v>253.0</v>
      </c>
      <c r="B255" s="1" t="s">
        <v>258</v>
      </c>
      <c r="C255" s="1">
        <v>262246.875</v>
      </c>
      <c r="D255" s="1">
        <v>262273.958333333</v>
      </c>
      <c r="E255" s="3">
        <f t="shared" si="1"/>
        <v>27.08333333</v>
      </c>
      <c r="F255" s="3">
        <f t="shared" si="2"/>
        <v>1417.083333</v>
      </c>
    </row>
    <row r="256">
      <c r="A256" s="1">
        <v>254.0</v>
      </c>
      <c r="B256" s="1" t="s">
        <v>259</v>
      </c>
      <c r="C256" s="1">
        <v>267498.958333333</v>
      </c>
      <c r="D256" s="1">
        <v>267523.75</v>
      </c>
      <c r="E256" s="3">
        <f t="shared" si="1"/>
        <v>24.79166667</v>
      </c>
      <c r="F256" s="3">
        <f t="shared" si="2"/>
        <v>5225</v>
      </c>
    </row>
    <row r="257">
      <c r="A257" s="1">
        <v>255.0</v>
      </c>
      <c r="B257" s="1" t="s">
        <v>260</v>
      </c>
      <c r="C257" s="1">
        <v>270370.625</v>
      </c>
      <c r="D257" s="1">
        <v>270409.583333333</v>
      </c>
      <c r="E257" s="3">
        <f t="shared" si="1"/>
        <v>38.95833333</v>
      </c>
      <c r="F257" s="3">
        <f t="shared" si="2"/>
        <v>2846.875</v>
      </c>
    </row>
    <row r="258">
      <c r="A258" s="1">
        <v>256.0</v>
      </c>
      <c r="B258" s="1" t="s">
        <v>261</v>
      </c>
      <c r="C258" s="1">
        <v>274378.958333333</v>
      </c>
      <c r="D258" s="1">
        <v>274404.166666666</v>
      </c>
      <c r="E258" s="3">
        <f t="shared" si="1"/>
        <v>25.20833333</v>
      </c>
      <c r="F258" s="3">
        <f t="shared" si="2"/>
        <v>3969.375</v>
      </c>
    </row>
    <row r="259">
      <c r="A259" s="1">
        <v>257.0</v>
      </c>
      <c r="B259" s="1" t="s">
        <v>262</v>
      </c>
      <c r="C259" s="1">
        <v>278765.833333333</v>
      </c>
      <c r="D259" s="1">
        <v>278793.333333333</v>
      </c>
      <c r="E259" s="3">
        <f t="shared" si="1"/>
        <v>27.5</v>
      </c>
      <c r="F259" s="3">
        <f t="shared" si="2"/>
        <v>4361.666667</v>
      </c>
    </row>
    <row r="260">
      <c r="A260" s="1">
        <v>258.0</v>
      </c>
      <c r="B260" s="1" t="s">
        <v>263</v>
      </c>
      <c r="C260" s="1">
        <v>278803.75</v>
      </c>
      <c r="D260" s="1">
        <v>278820.208333333</v>
      </c>
      <c r="E260" s="3">
        <f t="shared" si="1"/>
        <v>16.45833333</v>
      </c>
      <c r="F260" s="3">
        <f t="shared" si="2"/>
        <v>10.41666667</v>
      </c>
    </row>
    <row r="261">
      <c r="A261" s="1">
        <v>259.0</v>
      </c>
      <c r="B261" s="1" t="s">
        <v>264</v>
      </c>
      <c r="C261" s="1">
        <v>279223.125</v>
      </c>
      <c r="D261" s="1">
        <v>279239.583333333</v>
      </c>
      <c r="E261" s="3">
        <f t="shared" si="1"/>
        <v>16.45833333</v>
      </c>
      <c r="F261" s="3">
        <f t="shared" si="2"/>
        <v>402.9166667</v>
      </c>
    </row>
    <row r="262">
      <c r="A262" s="1">
        <v>260.0</v>
      </c>
      <c r="B262" s="1" t="s">
        <v>265</v>
      </c>
      <c r="C262" s="1">
        <v>279853.333333333</v>
      </c>
      <c r="D262" s="1">
        <v>279873.75</v>
      </c>
      <c r="E262" s="3">
        <f t="shared" si="1"/>
        <v>20.41666667</v>
      </c>
      <c r="F262" s="3">
        <f t="shared" si="2"/>
        <v>613.75</v>
      </c>
    </row>
    <row r="263">
      <c r="A263" s="1">
        <v>261.0</v>
      </c>
      <c r="B263" s="1" t="s">
        <v>266</v>
      </c>
      <c r="C263" s="1">
        <v>281165.208333333</v>
      </c>
      <c r="D263" s="1">
        <v>281184.583333333</v>
      </c>
      <c r="E263" s="3">
        <f t="shared" si="1"/>
        <v>19.375</v>
      </c>
      <c r="F263" s="3">
        <f t="shared" si="2"/>
        <v>1291.458333</v>
      </c>
    </row>
    <row r="264">
      <c r="A264" s="1">
        <v>262.0</v>
      </c>
      <c r="B264" s="1" t="s">
        <v>267</v>
      </c>
      <c r="C264" s="1">
        <v>281284.791666666</v>
      </c>
      <c r="D264" s="1">
        <v>281301.25</v>
      </c>
      <c r="E264" s="3">
        <f t="shared" si="1"/>
        <v>16.45833333</v>
      </c>
      <c r="F264" s="3">
        <f t="shared" si="2"/>
        <v>100.2083333</v>
      </c>
    </row>
    <row r="265">
      <c r="A265" s="1">
        <v>263.0</v>
      </c>
      <c r="B265" s="1" t="s">
        <v>268</v>
      </c>
      <c r="C265" s="1">
        <v>281375.833333333</v>
      </c>
      <c r="D265" s="1">
        <v>281399.166666666</v>
      </c>
      <c r="E265" s="3">
        <f t="shared" si="1"/>
        <v>23.33333333</v>
      </c>
      <c r="F265" s="3">
        <f t="shared" si="2"/>
        <v>74.58333333</v>
      </c>
    </row>
    <row r="266">
      <c r="A266" s="1">
        <v>264.0</v>
      </c>
      <c r="B266" s="1" t="s">
        <v>269</v>
      </c>
      <c r="C266" s="1">
        <v>282168.125</v>
      </c>
      <c r="D266" s="1">
        <v>282212.708333333</v>
      </c>
      <c r="E266" s="3">
        <f t="shared" si="1"/>
        <v>44.58333333</v>
      </c>
      <c r="F266" s="3">
        <f t="shared" si="2"/>
        <v>768.9583333</v>
      </c>
    </row>
    <row r="267">
      <c r="A267" s="1">
        <v>265.0</v>
      </c>
      <c r="B267" s="1" t="s">
        <v>270</v>
      </c>
      <c r="C267" s="1">
        <v>285505.625</v>
      </c>
      <c r="D267" s="1">
        <v>285523.75</v>
      </c>
      <c r="E267" s="3">
        <f t="shared" si="1"/>
        <v>18.125</v>
      </c>
      <c r="F267" s="3">
        <f t="shared" si="2"/>
        <v>3292.916667</v>
      </c>
    </row>
    <row r="268">
      <c r="A268" s="1">
        <v>266.0</v>
      </c>
      <c r="B268" s="1" t="s">
        <v>271</v>
      </c>
      <c r="C268" s="1">
        <v>285949.791666666</v>
      </c>
      <c r="D268" s="1">
        <v>286041.25</v>
      </c>
      <c r="E268" s="3">
        <f t="shared" si="1"/>
        <v>91.45833333</v>
      </c>
      <c r="F268" s="3">
        <f t="shared" si="2"/>
        <v>426.0416667</v>
      </c>
    </row>
    <row r="269">
      <c r="A269" s="1">
        <v>267.0</v>
      </c>
      <c r="B269" s="1" t="s">
        <v>272</v>
      </c>
      <c r="C269" s="1">
        <v>292178.125</v>
      </c>
      <c r="D269" s="1">
        <v>292189.166666666</v>
      </c>
      <c r="E269" s="3">
        <f t="shared" si="1"/>
        <v>11.04166667</v>
      </c>
      <c r="F269" s="3">
        <f t="shared" si="2"/>
        <v>6136.875</v>
      </c>
    </row>
    <row r="270">
      <c r="A270" s="1">
        <v>268.0</v>
      </c>
      <c r="B270" s="1" t="s">
        <v>273</v>
      </c>
      <c r="C270" s="1">
        <v>297269.375</v>
      </c>
      <c r="D270" s="1">
        <v>297307.083333333</v>
      </c>
      <c r="E270" s="3">
        <f t="shared" si="1"/>
        <v>37.70833333</v>
      </c>
      <c r="F270" s="3">
        <f t="shared" si="2"/>
        <v>5080.208333</v>
      </c>
    </row>
    <row r="271">
      <c r="A271" s="1">
        <v>269.0</v>
      </c>
      <c r="B271" s="1" t="s">
        <v>274</v>
      </c>
      <c r="C271" s="1">
        <v>300476.25</v>
      </c>
      <c r="D271" s="1">
        <v>300501.875</v>
      </c>
      <c r="E271" s="3">
        <f t="shared" si="1"/>
        <v>25.625</v>
      </c>
      <c r="F271" s="3">
        <f t="shared" si="2"/>
        <v>3169.166667</v>
      </c>
    </row>
    <row r="272">
      <c r="A272" s="1">
        <v>270.0</v>
      </c>
      <c r="B272" s="1" t="s">
        <v>275</v>
      </c>
      <c r="C272" s="1">
        <v>301845.833333333</v>
      </c>
      <c r="D272" s="1">
        <v>301869.583333333</v>
      </c>
      <c r="E272" s="3">
        <f t="shared" si="1"/>
        <v>23.75</v>
      </c>
      <c r="F272" s="3">
        <f t="shared" si="2"/>
        <v>1343.958333</v>
      </c>
    </row>
    <row r="273">
      <c r="A273" s="1">
        <v>271.0</v>
      </c>
      <c r="B273" s="1" t="s">
        <v>276</v>
      </c>
      <c r="C273" s="1">
        <v>304046.25</v>
      </c>
      <c r="D273" s="1">
        <v>304070.625</v>
      </c>
      <c r="E273" s="3">
        <f t="shared" si="1"/>
        <v>24.375</v>
      </c>
      <c r="F273" s="3">
        <f t="shared" si="2"/>
        <v>2176.666667</v>
      </c>
    </row>
    <row r="274">
      <c r="A274" s="1">
        <v>272.0</v>
      </c>
      <c r="B274" s="1" t="s">
        <v>277</v>
      </c>
      <c r="C274" s="1">
        <v>304096.458333333</v>
      </c>
      <c r="D274" s="1">
        <v>304152.916666666</v>
      </c>
      <c r="E274" s="3">
        <f t="shared" si="1"/>
        <v>56.45833333</v>
      </c>
      <c r="F274" s="3">
        <f t="shared" si="2"/>
        <v>25.83333333</v>
      </c>
    </row>
    <row r="275">
      <c r="A275" s="1">
        <v>273.0</v>
      </c>
      <c r="B275" s="1" t="s">
        <v>278</v>
      </c>
      <c r="C275" s="1">
        <v>306910.0</v>
      </c>
      <c r="D275" s="1">
        <v>306960.208333333</v>
      </c>
      <c r="E275" s="3">
        <f t="shared" si="1"/>
        <v>50.20833333</v>
      </c>
      <c r="F275" s="3">
        <f t="shared" si="2"/>
        <v>2757.083333</v>
      </c>
    </row>
    <row r="276">
      <c r="A276" s="1">
        <v>274.0</v>
      </c>
      <c r="B276" s="1" t="s">
        <v>279</v>
      </c>
      <c r="C276" s="1">
        <v>307431.875</v>
      </c>
      <c r="D276" s="1">
        <v>307460.625</v>
      </c>
      <c r="E276" s="3">
        <f t="shared" si="1"/>
        <v>28.75</v>
      </c>
      <c r="F276" s="3">
        <f t="shared" si="2"/>
        <v>471.6666667</v>
      </c>
    </row>
    <row r="277">
      <c r="A277" s="1">
        <v>275.0</v>
      </c>
      <c r="B277" s="1" t="s">
        <v>280</v>
      </c>
      <c r="C277" s="1">
        <v>307622.916666666</v>
      </c>
      <c r="D277" s="1">
        <v>307636.041666666</v>
      </c>
      <c r="E277" s="3">
        <f t="shared" si="1"/>
        <v>13.125</v>
      </c>
      <c r="F277" s="3">
        <f t="shared" si="2"/>
        <v>162.2916667</v>
      </c>
    </row>
    <row r="278">
      <c r="A278" s="1">
        <v>276.0</v>
      </c>
      <c r="B278" s="1" t="s">
        <v>281</v>
      </c>
      <c r="C278" s="1">
        <v>308434.791666666</v>
      </c>
      <c r="D278" s="1">
        <v>308454.375</v>
      </c>
      <c r="E278" s="3">
        <f t="shared" si="1"/>
        <v>19.58333333</v>
      </c>
      <c r="F278" s="3">
        <f t="shared" si="2"/>
        <v>798.75</v>
      </c>
    </row>
    <row r="279">
      <c r="A279" s="1">
        <v>277.0</v>
      </c>
      <c r="B279" s="1" t="s">
        <v>282</v>
      </c>
      <c r="C279" s="1">
        <v>308598.333333333</v>
      </c>
      <c r="D279" s="1">
        <v>308611.25</v>
      </c>
      <c r="E279" s="3">
        <f t="shared" si="1"/>
        <v>12.91666667</v>
      </c>
      <c r="F279" s="3">
        <f t="shared" si="2"/>
        <v>143.9583333</v>
      </c>
    </row>
    <row r="280">
      <c r="A280" s="1">
        <v>278.0</v>
      </c>
      <c r="B280" s="1" t="s">
        <v>283</v>
      </c>
      <c r="C280" s="1">
        <v>309125.625</v>
      </c>
      <c r="D280" s="1">
        <v>309141.458333333</v>
      </c>
      <c r="E280" s="3">
        <f t="shared" si="1"/>
        <v>15.83333333</v>
      </c>
      <c r="F280" s="3">
        <f t="shared" si="2"/>
        <v>514.375</v>
      </c>
    </row>
    <row r="281">
      <c r="A281" s="1">
        <v>279.0</v>
      </c>
      <c r="B281" s="1" t="s">
        <v>284</v>
      </c>
      <c r="C281" s="1">
        <v>309562.708333333</v>
      </c>
      <c r="D281" s="1">
        <v>309586.458333333</v>
      </c>
      <c r="E281" s="3">
        <f t="shared" si="1"/>
        <v>23.75</v>
      </c>
      <c r="F281" s="3">
        <f t="shared" si="2"/>
        <v>421.25</v>
      </c>
    </row>
    <row r="282">
      <c r="A282" s="1">
        <v>280.0</v>
      </c>
      <c r="B282" s="1" t="s">
        <v>285</v>
      </c>
      <c r="C282" s="1">
        <v>310621.458333333</v>
      </c>
      <c r="D282" s="1">
        <v>310658.75</v>
      </c>
      <c r="E282" s="3">
        <f t="shared" si="1"/>
        <v>37.29166667</v>
      </c>
      <c r="F282" s="3">
        <f t="shared" si="2"/>
        <v>1035</v>
      </c>
    </row>
    <row r="283">
      <c r="A283" s="1">
        <v>281.0</v>
      </c>
      <c r="B283" s="1" t="s">
        <v>286</v>
      </c>
      <c r="C283" s="1">
        <v>312228.541666666</v>
      </c>
      <c r="D283" s="1">
        <v>312241.875</v>
      </c>
      <c r="E283" s="3">
        <f t="shared" si="1"/>
        <v>13.33333333</v>
      </c>
      <c r="F283" s="3">
        <f t="shared" si="2"/>
        <v>1569.791667</v>
      </c>
    </row>
    <row r="284">
      <c r="A284" s="1">
        <v>282.0</v>
      </c>
      <c r="B284" s="1" t="s">
        <v>287</v>
      </c>
      <c r="C284" s="1">
        <v>312584.166666666</v>
      </c>
      <c r="D284" s="1">
        <v>312602.291666666</v>
      </c>
      <c r="E284" s="3">
        <f t="shared" si="1"/>
        <v>18.125</v>
      </c>
      <c r="F284" s="3">
        <f t="shared" si="2"/>
        <v>342.2916667</v>
      </c>
    </row>
    <row r="285">
      <c r="A285" s="1">
        <v>283.0</v>
      </c>
      <c r="B285" s="1" t="s">
        <v>288</v>
      </c>
      <c r="C285" s="1">
        <v>313763.333333333</v>
      </c>
      <c r="D285" s="1">
        <v>313783.541666666</v>
      </c>
      <c r="E285" s="3">
        <f t="shared" si="1"/>
        <v>20.20833333</v>
      </c>
      <c r="F285" s="3">
        <f t="shared" si="2"/>
        <v>1161.041667</v>
      </c>
    </row>
    <row r="286">
      <c r="A286" s="1">
        <v>284.0</v>
      </c>
      <c r="B286" s="1" t="s">
        <v>289</v>
      </c>
      <c r="C286" s="1">
        <v>314818.125</v>
      </c>
      <c r="D286" s="1">
        <v>314847.708333333</v>
      </c>
      <c r="E286" s="3">
        <f t="shared" si="1"/>
        <v>29.58333333</v>
      </c>
      <c r="F286" s="3">
        <f t="shared" si="2"/>
        <v>1034.583333</v>
      </c>
    </row>
    <row r="287">
      <c r="A287" s="1">
        <v>285.0</v>
      </c>
      <c r="B287" s="1" t="s">
        <v>290</v>
      </c>
      <c r="C287" s="1">
        <v>314886.25</v>
      </c>
      <c r="D287" s="1">
        <v>314902.916666666</v>
      </c>
      <c r="E287" s="3">
        <f t="shared" si="1"/>
        <v>16.66666667</v>
      </c>
      <c r="F287" s="3">
        <f t="shared" si="2"/>
        <v>38.54166667</v>
      </c>
    </row>
    <row r="288">
      <c r="A288" s="1">
        <v>286.0</v>
      </c>
      <c r="B288" s="1" t="s">
        <v>291</v>
      </c>
      <c r="C288" s="1">
        <v>315148.333333333</v>
      </c>
      <c r="D288" s="1">
        <v>315167.5</v>
      </c>
      <c r="E288" s="3">
        <f t="shared" si="1"/>
        <v>19.16666667</v>
      </c>
      <c r="F288" s="3">
        <f t="shared" si="2"/>
        <v>245.4166667</v>
      </c>
    </row>
    <row r="289">
      <c r="A289" s="1">
        <v>287.0</v>
      </c>
      <c r="B289" s="1" t="s">
        <v>292</v>
      </c>
      <c r="C289" s="1">
        <v>315288.541666666</v>
      </c>
      <c r="D289" s="1">
        <v>315337.916666666</v>
      </c>
      <c r="E289" s="3">
        <f t="shared" si="1"/>
        <v>49.375</v>
      </c>
      <c r="F289" s="3">
        <f t="shared" si="2"/>
        <v>121.0416667</v>
      </c>
    </row>
    <row r="290">
      <c r="A290" s="1">
        <v>288.0</v>
      </c>
      <c r="B290" s="1" t="s">
        <v>293</v>
      </c>
      <c r="C290" s="1">
        <v>315380.416666666</v>
      </c>
      <c r="D290" s="1">
        <v>315399.375</v>
      </c>
      <c r="E290" s="3">
        <f t="shared" si="1"/>
        <v>18.95833333</v>
      </c>
      <c r="F290" s="3">
        <f t="shared" si="2"/>
        <v>42.5</v>
      </c>
    </row>
    <row r="291">
      <c r="A291" s="1">
        <v>289.0</v>
      </c>
      <c r="B291" s="1" t="s">
        <v>294</v>
      </c>
      <c r="C291" s="1">
        <v>315428.75</v>
      </c>
      <c r="D291" s="1">
        <v>315449.791666666</v>
      </c>
      <c r="E291" s="3">
        <f t="shared" si="1"/>
        <v>21.04166667</v>
      </c>
      <c r="F291" s="3">
        <f t="shared" si="2"/>
        <v>29.375</v>
      </c>
    </row>
    <row r="292">
      <c r="A292" s="1">
        <v>290.0</v>
      </c>
      <c r="B292" s="1" t="s">
        <v>295</v>
      </c>
      <c r="C292" s="1">
        <v>315466.25</v>
      </c>
      <c r="D292" s="1">
        <v>315502.708333333</v>
      </c>
      <c r="E292" s="3">
        <f t="shared" si="1"/>
        <v>36.45833333</v>
      </c>
      <c r="F292" s="3">
        <f t="shared" si="2"/>
        <v>16.45833333</v>
      </c>
    </row>
    <row r="293">
      <c r="A293" s="1">
        <v>291.0</v>
      </c>
      <c r="B293" s="1" t="s">
        <v>296</v>
      </c>
      <c r="C293" s="1">
        <v>315630.0</v>
      </c>
      <c r="D293" s="1">
        <v>315662.708333333</v>
      </c>
      <c r="E293" s="3">
        <f t="shared" si="1"/>
        <v>32.70833333</v>
      </c>
      <c r="F293" s="3">
        <f t="shared" si="2"/>
        <v>127.2916667</v>
      </c>
    </row>
    <row r="294">
      <c r="A294" s="1">
        <v>292.0</v>
      </c>
      <c r="B294" s="1" t="s">
        <v>297</v>
      </c>
      <c r="C294" s="1">
        <v>316600.208333333</v>
      </c>
      <c r="D294" s="1">
        <v>316620.208333333</v>
      </c>
      <c r="E294" s="3">
        <f t="shared" si="1"/>
        <v>20</v>
      </c>
      <c r="F294" s="3">
        <f t="shared" si="2"/>
        <v>937.5</v>
      </c>
    </row>
    <row r="295">
      <c r="A295" s="1">
        <v>293.0</v>
      </c>
      <c r="B295" s="1" t="s">
        <v>298</v>
      </c>
      <c r="C295" s="1">
        <v>316990.625</v>
      </c>
      <c r="D295" s="1">
        <v>317011.666666666</v>
      </c>
      <c r="E295" s="3">
        <f t="shared" si="1"/>
        <v>21.04166667</v>
      </c>
      <c r="F295" s="3">
        <f t="shared" si="2"/>
        <v>370.4166667</v>
      </c>
    </row>
    <row r="296">
      <c r="A296" s="1">
        <v>294.0</v>
      </c>
      <c r="B296" s="1" t="s">
        <v>299</v>
      </c>
      <c r="C296" s="1">
        <v>317092.5</v>
      </c>
      <c r="D296" s="1">
        <v>317121.666666666</v>
      </c>
      <c r="E296" s="3">
        <f t="shared" si="1"/>
        <v>29.16666667</v>
      </c>
      <c r="F296" s="3">
        <f t="shared" si="2"/>
        <v>80.83333333</v>
      </c>
    </row>
    <row r="297">
      <c r="A297" s="1">
        <v>295.0</v>
      </c>
      <c r="B297" s="1" t="s">
        <v>300</v>
      </c>
      <c r="C297" s="1">
        <v>317211.458333333</v>
      </c>
      <c r="D297" s="1">
        <v>317325.0</v>
      </c>
      <c r="E297" s="3">
        <f t="shared" si="1"/>
        <v>113.5416667</v>
      </c>
      <c r="F297" s="3">
        <f t="shared" si="2"/>
        <v>89.79166667</v>
      </c>
    </row>
    <row r="298">
      <c r="A298" s="1">
        <v>296.0</v>
      </c>
      <c r="B298" s="1" t="s">
        <v>301</v>
      </c>
      <c r="C298" s="1">
        <v>317487.916666666</v>
      </c>
      <c r="D298" s="1">
        <v>317531.041666666</v>
      </c>
      <c r="E298" s="3">
        <f t="shared" si="1"/>
        <v>43.125</v>
      </c>
      <c r="F298" s="3">
        <f t="shared" si="2"/>
        <v>162.9166667</v>
      </c>
    </row>
    <row r="299">
      <c r="A299" s="1">
        <v>297.0</v>
      </c>
      <c r="B299" s="1" t="s">
        <v>302</v>
      </c>
      <c r="C299" s="1">
        <v>318769.791666666</v>
      </c>
      <c r="D299" s="1">
        <v>318790.625</v>
      </c>
      <c r="E299" s="3">
        <f t="shared" si="1"/>
        <v>20.83333333</v>
      </c>
      <c r="F299" s="3">
        <f t="shared" si="2"/>
        <v>1238.75</v>
      </c>
    </row>
    <row r="300">
      <c r="A300" s="1">
        <v>298.0</v>
      </c>
      <c r="B300" s="1" t="s">
        <v>303</v>
      </c>
      <c r="C300" s="1">
        <v>318819.583333333</v>
      </c>
      <c r="D300" s="1">
        <v>318849.166666666</v>
      </c>
      <c r="E300" s="3">
        <f t="shared" si="1"/>
        <v>29.58333333</v>
      </c>
      <c r="F300" s="3">
        <f t="shared" si="2"/>
        <v>28.95833333</v>
      </c>
    </row>
    <row r="301">
      <c r="A301" s="1">
        <v>299.0</v>
      </c>
      <c r="B301" s="1" t="s">
        <v>304</v>
      </c>
      <c r="C301" s="1">
        <v>319333.75</v>
      </c>
      <c r="D301" s="1">
        <v>319355.208333333</v>
      </c>
      <c r="E301" s="3">
        <f t="shared" si="1"/>
        <v>21.45833333</v>
      </c>
      <c r="F301" s="3">
        <f t="shared" si="2"/>
        <v>484.5833333</v>
      </c>
    </row>
    <row r="302">
      <c r="A302" s="1">
        <v>300.0</v>
      </c>
      <c r="B302" s="1" t="s">
        <v>305</v>
      </c>
      <c r="C302" s="1">
        <v>319369.166666666</v>
      </c>
      <c r="D302" s="1">
        <v>319401.041666666</v>
      </c>
      <c r="E302" s="3">
        <f t="shared" si="1"/>
        <v>31.875</v>
      </c>
      <c r="F302" s="3">
        <f t="shared" si="2"/>
        <v>13.95833333</v>
      </c>
    </row>
    <row r="303">
      <c r="A303" s="1">
        <v>301.0</v>
      </c>
      <c r="B303" s="1" t="s">
        <v>306</v>
      </c>
      <c r="C303" s="1">
        <v>320858.75</v>
      </c>
      <c r="D303" s="1">
        <v>320898.75</v>
      </c>
      <c r="E303" s="3">
        <f t="shared" si="1"/>
        <v>40</v>
      </c>
      <c r="F303" s="3">
        <f t="shared" si="2"/>
        <v>1457.708333</v>
      </c>
    </row>
    <row r="304">
      <c r="A304" s="1">
        <v>302.0</v>
      </c>
      <c r="B304" s="1" t="s">
        <v>307</v>
      </c>
      <c r="C304" s="1">
        <v>321117.916666666</v>
      </c>
      <c r="D304" s="1">
        <v>321138.75</v>
      </c>
      <c r="E304" s="3">
        <f t="shared" si="1"/>
        <v>20.83333333</v>
      </c>
      <c r="F304" s="3">
        <f t="shared" si="2"/>
        <v>219.1666667</v>
      </c>
    </row>
    <row r="305">
      <c r="A305" s="1">
        <v>303.0</v>
      </c>
      <c r="B305" s="1" t="s">
        <v>308</v>
      </c>
      <c r="C305" s="1">
        <v>326755.416666666</v>
      </c>
      <c r="D305" s="1">
        <v>326771.875</v>
      </c>
      <c r="E305" s="3">
        <f t="shared" si="1"/>
        <v>16.45833333</v>
      </c>
      <c r="F305" s="3">
        <f t="shared" si="2"/>
        <v>5616.666667</v>
      </c>
    </row>
    <row r="306">
      <c r="A306" s="1">
        <v>304.0</v>
      </c>
      <c r="B306" s="1" t="s">
        <v>309</v>
      </c>
      <c r="C306" s="1">
        <v>333396.458333333</v>
      </c>
      <c r="D306" s="1">
        <v>333419.583333333</v>
      </c>
      <c r="E306" s="3">
        <f t="shared" si="1"/>
        <v>23.125</v>
      </c>
      <c r="F306" s="3">
        <f t="shared" si="2"/>
        <v>6624.583333</v>
      </c>
    </row>
    <row r="307">
      <c r="A307" s="1">
        <v>305.0</v>
      </c>
      <c r="B307" s="1" t="s">
        <v>310</v>
      </c>
      <c r="C307" s="1">
        <v>333679.583333333</v>
      </c>
      <c r="D307" s="1">
        <v>333701.041666666</v>
      </c>
      <c r="E307" s="3">
        <f t="shared" si="1"/>
        <v>21.45833333</v>
      </c>
      <c r="F307" s="3">
        <f t="shared" si="2"/>
        <v>260</v>
      </c>
    </row>
    <row r="308">
      <c r="A308" s="1">
        <v>306.0</v>
      </c>
      <c r="B308" s="1" t="s">
        <v>311</v>
      </c>
      <c r="C308" s="1">
        <v>333714.791666666</v>
      </c>
      <c r="D308" s="1">
        <v>333739.791666666</v>
      </c>
      <c r="E308" s="3">
        <f t="shared" si="1"/>
        <v>25</v>
      </c>
      <c r="F308" s="3">
        <f t="shared" si="2"/>
        <v>13.75</v>
      </c>
    </row>
    <row r="309">
      <c r="A309" s="1">
        <v>307.0</v>
      </c>
      <c r="B309" s="1" t="s">
        <v>312</v>
      </c>
      <c r="C309" s="1">
        <v>333859.375</v>
      </c>
      <c r="D309" s="1">
        <v>333880.208333333</v>
      </c>
      <c r="E309" s="3">
        <f t="shared" si="1"/>
        <v>20.83333333</v>
      </c>
      <c r="F309" s="3">
        <f t="shared" si="2"/>
        <v>119.5833333</v>
      </c>
    </row>
    <row r="310">
      <c r="A310" s="1">
        <v>308.0</v>
      </c>
      <c r="B310" s="1" t="s">
        <v>313</v>
      </c>
      <c r="C310" s="1">
        <v>333965.208333333</v>
      </c>
      <c r="D310" s="1">
        <v>333975.625</v>
      </c>
      <c r="E310" s="3">
        <f t="shared" si="1"/>
        <v>10.41666667</v>
      </c>
      <c r="F310" s="3">
        <f t="shared" si="2"/>
        <v>85</v>
      </c>
    </row>
    <row r="311">
      <c r="A311" s="1">
        <v>309.0</v>
      </c>
      <c r="B311" s="1" t="s">
        <v>314</v>
      </c>
      <c r="C311" s="1">
        <v>334007.708333333</v>
      </c>
      <c r="D311" s="1">
        <v>334020.208333333</v>
      </c>
      <c r="E311" s="3">
        <f t="shared" si="1"/>
        <v>12.5</v>
      </c>
      <c r="F311" s="3">
        <f t="shared" si="2"/>
        <v>32.08333333</v>
      </c>
    </row>
    <row r="312">
      <c r="A312" s="1">
        <v>310.0</v>
      </c>
      <c r="B312" s="1" t="s">
        <v>315</v>
      </c>
      <c r="C312" s="1">
        <v>334168.125</v>
      </c>
      <c r="D312" s="1">
        <v>334267.291666666</v>
      </c>
      <c r="E312" s="3">
        <f t="shared" si="1"/>
        <v>99.16666667</v>
      </c>
      <c r="F312" s="3">
        <f t="shared" si="2"/>
        <v>147.9166667</v>
      </c>
    </row>
    <row r="313">
      <c r="A313" s="1">
        <v>311.0</v>
      </c>
      <c r="B313" s="1" t="s">
        <v>316</v>
      </c>
      <c r="C313" s="1">
        <v>334715.625</v>
      </c>
      <c r="D313" s="1">
        <v>334738.75</v>
      </c>
      <c r="E313" s="3">
        <f t="shared" si="1"/>
        <v>23.125</v>
      </c>
      <c r="F313" s="3">
        <f t="shared" si="2"/>
        <v>448.3333333</v>
      </c>
    </row>
    <row r="314">
      <c r="A314" s="1">
        <v>312.0</v>
      </c>
      <c r="B314" s="1" t="s">
        <v>317</v>
      </c>
      <c r="C314" s="1">
        <v>335362.916666666</v>
      </c>
      <c r="D314" s="1">
        <v>335398.75</v>
      </c>
      <c r="E314" s="3">
        <f t="shared" si="1"/>
        <v>35.83333333</v>
      </c>
      <c r="F314" s="3">
        <f t="shared" si="2"/>
        <v>624.1666667</v>
      </c>
    </row>
    <row r="315">
      <c r="A315" s="1">
        <v>313.0</v>
      </c>
      <c r="B315" s="1" t="s">
        <v>318</v>
      </c>
      <c r="C315" s="1">
        <v>336256.25</v>
      </c>
      <c r="D315" s="1">
        <v>336289.375</v>
      </c>
      <c r="E315" s="3">
        <f t="shared" si="1"/>
        <v>33.125</v>
      </c>
      <c r="F315" s="3">
        <f t="shared" si="2"/>
        <v>857.5</v>
      </c>
    </row>
    <row r="316">
      <c r="A316" s="1">
        <v>314.0</v>
      </c>
      <c r="B316" s="1" t="s">
        <v>319</v>
      </c>
      <c r="C316" s="1">
        <v>336970.0</v>
      </c>
      <c r="D316" s="1">
        <v>337048.125</v>
      </c>
      <c r="E316" s="3">
        <f t="shared" si="1"/>
        <v>78.125</v>
      </c>
      <c r="F316" s="3">
        <f t="shared" si="2"/>
        <v>680.625</v>
      </c>
    </row>
    <row r="317">
      <c r="A317" s="1">
        <v>315.0</v>
      </c>
      <c r="B317" s="1" t="s">
        <v>320</v>
      </c>
      <c r="C317" s="1">
        <v>337210.416666666</v>
      </c>
      <c r="D317" s="1">
        <v>337236.041666666</v>
      </c>
      <c r="E317" s="3">
        <f t="shared" si="1"/>
        <v>25.625</v>
      </c>
      <c r="F317" s="3">
        <f t="shared" si="2"/>
        <v>162.2916667</v>
      </c>
    </row>
    <row r="318">
      <c r="A318" s="1">
        <v>316.0</v>
      </c>
      <c r="B318" s="1" t="s">
        <v>321</v>
      </c>
      <c r="C318" s="1">
        <v>337456.666666666</v>
      </c>
      <c r="D318" s="1">
        <v>337474.583333333</v>
      </c>
      <c r="E318" s="3">
        <f t="shared" si="1"/>
        <v>17.91666667</v>
      </c>
      <c r="F318" s="3">
        <f t="shared" si="2"/>
        <v>220.625</v>
      </c>
    </row>
    <row r="319">
      <c r="A319" s="1">
        <v>317.0</v>
      </c>
      <c r="B319" s="1" t="s">
        <v>322</v>
      </c>
      <c r="C319" s="1">
        <v>337524.166666666</v>
      </c>
      <c r="D319" s="1">
        <v>337547.5</v>
      </c>
      <c r="E319" s="3">
        <f t="shared" si="1"/>
        <v>23.33333333</v>
      </c>
      <c r="F319" s="3">
        <f t="shared" si="2"/>
        <v>49.58333333</v>
      </c>
    </row>
    <row r="320">
      <c r="A320" s="1">
        <v>318.0</v>
      </c>
      <c r="B320" s="1" t="s">
        <v>323</v>
      </c>
      <c r="C320" s="1">
        <v>337583.541666666</v>
      </c>
      <c r="D320" s="1">
        <v>337646.041666666</v>
      </c>
      <c r="E320" s="3">
        <f t="shared" si="1"/>
        <v>62.5</v>
      </c>
      <c r="F320" s="3">
        <f t="shared" si="2"/>
        <v>36.04166667</v>
      </c>
    </row>
    <row r="321">
      <c r="A321" s="1">
        <v>319.0</v>
      </c>
      <c r="B321" s="1" t="s">
        <v>324</v>
      </c>
      <c r="C321" s="1">
        <v>337889.375</v>
      </c>
      <c r="D321" s="1">
        <v>337964.791666666</v>
      </c>
      <c r="E321" s="3">
        <f t="shared" si="1"/>
        <v>75.41666667</v>
      </c>
      <c r="F321" s="3">
        <f t="shared" si="2"/>
        <v>243.3333333</v>
      </c>
    </row>
    <row r="322">
      <c r="A322" s="1">
        <v>320.0</v>
      </c>
      <c r="B322" s="1" t="s">
        <v>325</v>
      </c>
      <c r="C322" s="1">
        <v>338048.75</v>
      </c>
      <c r="D322" s="1">
        <v>338092.916666666</v>
      </c>
      <c r="E322" s="3">
        <f t="shared" si="1"/>
        <v>44.16666667</v>
      </c>
      <c r="F322" s="3">
        <f t="shared" si="2"/>
        <v>83.95833333</v>
      </c>
    </row>
    <row r="323">
      <c r="A323" s="1">
        <v>321.0</v>
      </c>
      <c r="B323" s="1" t="s">
        <v>326</v>
      </c>
      <c r="C323" s="1">
        <v>338185.0</v>
      </c>
      <c r="D323" s="1">
        <v>338222.291666666</v>
      </c>
      <c r="E323" s="3">
        <f t="shared" si="1"/>
        <v>37.29166667</v>
      </c>
      <c r="F323" s="3">
        <f t="shared" si="2"/>
        <v>92.08333333</v>
      </c>
    </row>
    <row r="324">
      <c r="A324" s="1">
        <v>322.0</v>
      </c>
      <c r="B324" s="1" t="s">
        <v>327</v>
      </c>
      <c r="C324" s="1">
        <v>338745.833333333</v>
      </c>
      <c r="D324" s="1">
        <v>338795.208333333</v>
      </c>
      <c r="E324" s="3">
        <f t="shared" si="1"/>
        <v>49.375</v>
      </c>
      <c r="F324" s="3">
        <f t="shared" si="2"/>
        <v>523.5416667</v>
      </c>
    </row>
    <row r="325">
      <c r="A325" s="1">
        <v>323.0</v>
      </c>
      <c r="B325" s="1" t="s">
        <v>328</v>
      </c>
      <c r="C325" s="1">
        <v>339508.333333333</v>
      </c>
      <c r="D325" s="1">
        <v>339535.833333333</v>
      </c>
      <c r="E325" s="3">
        <f t="shared" si="1"/>
        <v>27.5</v>
      </c>
      <c r="F325" s="3">
        <f t="shared" si="2"/>
        <v>713.125</v>
      </c>
    </row>
    <row r="326">
      <c r="A326" s="1">
        <v>324.0</v>
      </c>
      <c r="B326" s="1" t="s">
        <v>329</v>
      </c>
      <c r="C326" s="1">
        <v>339557.5</v>
      </c>
      <c r="D326" s="1">
        <v>339608.75</v>
      </c>
      <c r="E326" s="3">
        <f t="shared" si="1"/>
        <v>51.25</v>
      </c>
      <c r="F326" s="3">
        <f t="shared" si="2"/>
        <v>21.66666667</v>
      </c>
    </row>
    <row r="327">
      <c r="A327" s="1">
        <v>325.0</v>
      </c>
      <c r="B327" s="1" t="s">
        <v>330</v>
      </c>
      <c r="C327" s="1">
        <v>340594.583333333</v>
      </c>
      <c r="D327" s="1">
        <v>340618.958333333</v>
      </c>
      <c r="E327" s="3">
        <f t="shared" si="1"/>
        <v>24.375</v>
      </c>
      <c r="F327" s="3">
        <f t="shared" si="2"/>
        <v>985.8333333</v>
      </c>
    </row>
    <row r="328">
      <c r="A328" s="1">
        <v>326.0</v>
      </c>
      <c r="B328" s="1" t="s">
        <v>331</v>
      </c>
      <c r="C328" s="1">
        <v>340817.5</v>
      </c>
      <c r="D328" s="1">
        <v>340829.583333333</v>
      </c>
      <c r="E328" s="3">
        <f t="shared" si="1"/>
        <v>12.08333333</v>
      </c>
      <c r="F328" s="3">
        <f t="shared" si="2"/>
        <v>198.5416667</v>
      </c>
    </row>
    <row r="329">
      <c r="A329" s="1">
        <v>327.0</v>
      </c>
      <c r="B329" s="1" t="s">
        <v>332</v>
      </c>
      <c r="C329" s="1">
        <v>341124.166666666</v>
      </c>
      <c r="D329" s="1">
        <v>341150.416666666</v>
      </c>
      <c r="E329" s="3">
        <f t="shared" si="1"/>
        <v>26.25</v>
      </c>
      <c r="F329" s="3">
        <f t="shared" si="2"/>
        <v>294.5833333</v>
      </c>
    </row>
    <row r="330">
      <c r="A330" s="1">
        <v>328.0</v>
      </c>
      <c r="B330" s="1" t="s">
        <v>333</v>
      </c>
      <c r="C330" s="1">
        <v>341479.166666666</v>
      </c>
      <c r="D330" s="1">
        <v>341513.958333333</v>
      </c>
      <c r="E330" s="3">
        <f t="shared" si="1"/>
        <v>34.79166667</v>
      </c>
      <c r="F330" s="3">
        <f t="shared" si="2"/>
        <v>328.75</v>
      </c>
    </row>
    <row r="331">
      <c r="A331" s="1">
        <v>329.0</v>
      </c>
      <c r="B331" s="1" t="s">
        <v>334</v>
      </c>
      <c r="C331" s="1">
        <v>341545.0</v>
      </c>
      <c r="D331" s="1">
        <v>341571.875</v>
      </c>
      <c r="E331" s="3">
        <f t="shared" si="1"/>
        <v>26.875</v>
      </c>
      <c r="F331" s="3">
        <f t="shared" si="2"/>
        <v>31.04166667</v>
      </c>
    </row>
    <row r="332">
      <c r="A332" s="1">
        <v>330.0</v>
      </c>
      <c r="B332" s="1" t="s">
        <v>335</v>
      </c>
      <c r="C332" s="1">
        <v>341870.625</v>
      </c>
      <c r="D332" s="1">
        <v>341891.458333333</v>
      </c>
      <c r="E332" s="3">
        <f t="shared" si="1"/>
        <v>20.83333333</v>
      </c>
      <c r="F332" s="3">
        <f t="shared" si="2"/>
        <v>298.75</v>
      </c>
    </row>
    <row r="333">
      <c r="A333" s="1">
        <v>331.0</v>
      </c>
      <c r="B333" s="1" t="s">
        <v>336</v>
      </c>
      <c r="C333" s="1">
        <v>341935.208333333</v>
      </c>
      <c r="D333" s="1">
        <v>341969.583333333</v>
      </c>
      <c r="E333" s="3">
        <f t="shared" si="1"/>
        <v>34.375</v>
      </c>
      <c r="F333" s="3">
        <f t="shared" si="2"/>
        <v>43.75</v>
      </c>
    </row>
    <row r="334">
      <c r="A334" s="1">
        <v>332.0</v>
      </c>
      <c r="B334" s="1" t="s">
        <v>337</v>
      </c>
      <c r="C334" s="1">
        <v>342236.041666666</v>
      </c>
      <c r="D334" s="1">
        <v>342256.25</v>
      </c>
      <c r="E334" s="3">
        <f t="shared" si="1"/>
        <v>20.20833333</v>
      </c>
      <c r="F334" s="3">
        <f t="shared" si="2"/>
        <v>266.4583333</v>
      </c>
    </row>
    <row r="335">
      <c r="A335" s="1">
        <v>333.0</v>
      </c>
      <c r="B335" s="1" t="s">
        <v>338</v>
      </c>
      <c r="C335" s="1">
        <v>342651.666666666</v>
      </c>
      <c r="D335" s="1">
        <v>342669.166666666</v>
      </c>
      <c r="E335" s="3">
        <f t="shared" si="1"/>
        <v>17.5</v>
      </c>
      <c r="F335" s="3">
        <f t="shared" si="2"/>
        <v>395.4166667</v>
      </c>
    </row>
    <row r="336">
      <c r="A336" s="1">
        <v>334.0</v>
      </c>
      <c r="B336" s="1" t="s">
        <v>339</v>
      </c>
      <c r="C336" s="1">
        <v>343138.75</v>
      </c>
      <c r="D336" s="1">
        <v>343170.416666666</v>
      </c>
      <c r="E336" s="3">
        <f t="shared" si="1"/>
        <v>31.66666667</v>
      </c>
      <c r="F336" s="3">
        <f t="shared" si="2"/>
        <v>469.5833333</v>
      </c>
    </row>
    <row r="337">
      <c r="A337" s="1">
        <v>335.0</v>
      </c>
      <c r="B337" s="1" t="s">
        <v>340</v>
      </c>
      <c r="C337" s="1">
        <v>343464.166666666</v>
      </c>
      <c r="D337" s="1">
        <v>343499.375</v>
      </c>
      <c r="E337" s="3">
        <f t="shared" si="1"/>
        <v>35.20833333</v>
      </c>
      <c r="F337" s="3">
        <f t="shared" si="2"/>
        <v>293.75</v>
      </c>
    </row>
    <row r="338">
      <c r="A338" s="1">
        <v>336.0</v>
      </c>
      <c r="B338" s="1" t="s">
        <v>341</v>
      </c>
      <c r="C338" s="1">
        <v>344916.875</v>
      </c>
      <c r="D338" s="1">
        <v>344931.458333333</v>
      </c>
      <c r="E338" s="3">
        <f t="shared" si="1"/>
        <v>14.58333333</v>
      </c>
      <c r="F338" s="3">
        <f t="shared" si="2"/>
        <v>1417.5</v>
      </c>
    </row>
    <row r="339">
      <c r="A339" s="1">
        <v>337.0</v>
      </c>
      <c r="B339" s="1" t="s">
        <v>342</v>
      </c>
      <c r="C339" s="1">
        <v>344946.666666666</v>
      </c>
      <c r="D339" s="1">
        <v>345003.333333333</v>
      </c>
      <c r="E339" s="3">
        <f t="shared" si="1"/>
        <v>56.66666667</v>
      </c>
      <c r="F339" s="3">
        <f t="shared" si="2"/>
        <v>15.20833333</v>
      </c>
    </row>
    <row r="340">
      <c r="A340" s="1">
        <v>338.0</v>
      </c>
      <c r="B340" s="1" t="s">
        <v>343</v>
      </c>
      <c r="C340" s="1">
        <v>345109.375</v>
      </c>
      <c r="D340" s="1">
        <v>345127.916666666</v>
      </c>
      <c r="E340" s="3">
        <f t="shared" si="1"/>
        <v>18.54166667</v>
      </c>
      <c r="F340" s="3">
        <f t="shared" si="2"/>
        <v>106.0416667</v>
      </c>
    </row>
    <row r="341">
      <c r="A341" s="1">
        <v>339.0</v>
      </c>
      <c r="B341" s="1" t="s">
        <v>344</v>
      </c>
      <c r="C341" s="1">
        <v>345158.333333333</v>
      </c>
      <c r="D341" s="1">
        <v>345182.291666666</v>
      </c>
      <c r="E341" s="3">
        <f t="shared" si="1"/>
        <v>23.95833333</v>
      </c>
      <c r="F341" s="3">
        <f t="shared" si="2"/>
        <v>30.41666667</v>
      </c>
    </row>
    <row r="342">
      <c r="A342" s="1">
        <v>340.0</v>
      </c>
      <c r="B342" s="1" t="s">
        <v>345</v>
      </c>
      <c r="C342" s="1">
        <v>346013.958333333</v>
      </c>
      <c r="D342" s="1">
        <v>346029.583333333</v>
      </c>
      <c r="E342" s="3">
        <f t="shared" si="1"/>
        <v>15.625</v>
      </c>
      <c r="F342" s="3">
        <f t="shared" si="2"/>
        <v>831.6666667</v>
      </c>
    </row>
    <row r="343">
      <c r="A343" s="1">
        <v>341.0</v>
      </c>
      <c r="B343" s="1" t="s">
        <v>346</v>
      </c>
      <c r="C343" s="1">
        <v>346167.291666666</v>
      </c>
      <c r="D343" s="1">
        <v>346180.833333333</v>
      </c>
      <c r="E343" s="3">
        <f t="shared" si="1"/>
        <v>13.54166667</v>
      </c>
      <c r="F343" s="3">
        <f t="shared" si="2"/>
        <v>137.7083333</v>
      </c>
    </row>
    <row r="344">
      <c r="A344" s="1">
        <v>342.0</v>
      </c>
      <c r="B344" s="1" t="s">
        <v>347</v>
      </c>
      <c r="C344" s="1">
        <v>346758.125</v>
      </c>
      <c r="D344" s="1">
        <v>346814.791666666</v>
      </c>
      <c r="E344" s="3">
        <f t="shared" si="1"/>
        <v>56.66666667</v>
      </c>
      <c r="F344" s="3">
        <f t="shared" si="2"/>
        <v>577.2916667</v>
      </c>
    </row>
    <row r="345">
      <c r="A345" s="1">
        <v>343.0</v>
      </c>
      <c r="B345" s="1" t="s">
        <v>348</v>
      </c>
      <c r="C345" s="1">
        <v>348295.625</v>
      </c>
      <c r="D345" s="1">
        <v>348311.666666666</v>
      </c>
      <c r="E345" s="3">
        <f t="shared" si="1"/>
        <v>16.04166667</v>
      </c>
      <c r="F345" s="3">
        <f t="shared" si="2"/>
        <v>1480.833333</v>
      </c>
    </row>
    <row r="346">
      <c r="A346" s="1">
        <v>344.0</v>
      </c>
      <c r="B346" s="1" t="s">
        <v>349</v>
      </c>
      <c r="C346" s="1">
        <v>349474.791666666</v>
      </c>
      <c r="D346" s="1">
        <v>349515.416666666</v>
      </c>
      <c r="E346" s="3">
        <f t="shared" si="1"/>
        <v>40.625</v>
      </c>
      <c r="F346" s="3">
        <f t="shared" si="2"/>
        <v>1163.125</v>
      </c>
    </row>
    <row r="347">
      <c r="A347" s="1">
        <v>345.0</v>
      </c>
      <c r="B347" s="1" t="s">
        <v>350</v>
      </c>
      <c r="C347" s="1">
        <v>350650.833333333</v>
      </c>
      <c r="D347" s="1">
        <v>350712.5</v>
      </c>
      <c r="E347" s="3">
        <f t="shared" si="1"/>
        <v>61.66666667</v>
      </c>
      <c r="F347" s="3">
        <f t="shared" si="2"/>
        <v>1135.416667</v>
      </c>
    </row>
    <row r="348">
      <c r="A348" s="1">
        <v>346.0</v>
      </c>
      <c r="B348" s="1" t="s">
        <v>351</v>
      </c>
      <c r="C348" s="1">
        <v>350729.166666666</v>
      </c>
      <c r="D348" s="1">
        <v>350757.916666666</v>
      </c>
      <c r="E348" s="3">
        <f t="shared" si="1"/>
        <v>28.75</v>
      </c>
      <c r="F348" s="3">
        <f t="shared" si="2"/>
        <v>16.66666667</v>
      </c>
    </row>
    <row r="349">
      <c r="A349" s="1">
        <v>347.0</v>
      </c>
      <c r="B349" s="1" t="s">
        <v>352</v>
      </c>
      <c r="C349" s="1">
        <v>351065.416666666</v>
      </c>
      <c r="D349" s="1">
        <v>351143.541666666</v>
      </c>
      <c r="E349" s="3">
        <f t="shared" si="1"/>
        <v>78.125</v>
      </c>
      <c r="F349" s="3">
        <f t="shared" si="2"/>
        <v>307.5</v>
      </c>
    </row>
    <row r="350">
      <c r="A350" s="1">
        <v>348.0</v>
      </c>
      <c r="B350" s="1" t="s">
        <v>353</v>
      </c>
      <c r="C350" s="1">
        <v>351161.25</v>
      </c>
      <c r="D350" s="1">
        <v>351173.958333333</v>
      </c>
      <c r="E350" s="3">
        <f t="shared" si="1"/>
        <v>12.70833333</v>
      </c>
      <c r="F350" s="3">
        <f t="shared" si="2"/>
        <v>17.70833333</v>
      </c>
    </row>
    <row r="351">
      <c r="A351" s="1">
        <v>349.0</v>
      </c>
      <c r="B351" s="1" t="s">
        <v>354</v>
      </c>
      <c r="C351" s="1">
        <v>351195.208333333</v>
      </c>
      <c r="D351" s="1">
        <v>351235.416666666</v>
      </c>
      <c r="E351" s="3">
        <f t="shared" si="1"/>
        <v>40.20833333</v>
      </c>
      <c r="F351" s="3">
        <f t="shared" si="2"/>
        <v>21.25</v>
      </c>
    </row>
    <row r="352">
      <c r="A352" s="1">
        <v>350.0</v>
      </c>
      <c r="B352" s="1" t="s">
        <v>355</v>
      </c>
      <c r="C352" s="1">
        <v>351260.0</v>
      </c>
      <c r="D352" s="1">
        <v>351406.041666666</v>
      </c>
      <c r="E352" s="3">
        <f t="shared" si="1"/>
        <v>146.0416667</v>
      </c>
      <c r="F352" s="3">
        <f t="shared" si="2"/>
        <v>24.58333333</v>
      </c>
    </row>
    <row r="353">
      <c r="A353" s="1">
        <v>351.0</v>
      </c>
      <c r="B353" s="1" t="s">
        <v>356</v>
      </c>
      <c r="C353" s="1">
        <v>351463.333333333</v>
      </c>
      <c r="D353" s="1">
        <v>351494.791666666</v>
      </c>
      <c r="E353" s="3">
        <f t="shared" si="1"/>
        <v>31.45833333</v>
      </c>
      <c r="F353" s="3">
        <f t="shared" si="2"/>
        <v>57.29166667</v>
      </c>
    </row>
    <row r="354">
      <c r="A354" s="1">
        <v>352.0</v>
      </c>
      <c r="B354" s="1" t="s">
        <v>357</v>
      </c>
      <c r="C354" s="1">
        <v>351521.25</v>
      </c>
      <c r="D354" s="1">
        <v>351566.458333333</v>
      </c>
      <c r="E354" s="3">
        <f t="shared" si="1"/>
        <v>45.20833333</v>
      </c>
      <c r="F354" s="3">
        <f t="shared" si="2"/>
        <v>26.45833333</v>
      </c>
    </row>
    <row r="355">
      <c r="A355" s="1">
        <v>353.0</v>
      </c>
      <c r="B355" s="1" t="s">
        <v>358</v>
      </c>
      <c r="C355" s="1">
        <v>351616.041666666</v>
      </c>
      <c r="D355" s="1">
        <v>351668.75</v>
      </c>
      <c r="E355" s="3">
        <f t="shared" si="1"/>
        <v>52.70833333</v>
      </c>
      <c r="F355" s="3">
        <f t="shared" si="2"/>
        <v>49.58333333</v>
      </c>
    </row>
    <row r="356">
      <c r="A356" s="1">
        <v>354.0</v>
      </c>
      <c r="B356" s="1" t="s">
        <v>359</v>
      </c>
      <c r="C356" s="1">
        <v>351734.583333333</v>
      </c>
      <c r="D356" s="1">
        <v>351766.25</v>
      </c>
      <c r="E356" s="3">
        <f t="shared" si="1"/>
        <v>31.66666667</v>
      </c>
      <c r="F356" s="3">
        <f t="shared" si="2"/>
        <v>65.83333333</v>
      </c>
    </row>
    <row r="357">
      <c r="A357" s="1">
        <v>355.0</v>
      </c>
      <c r="B357" s="1" t="s">
        <v>360</v>
      </c>
      <c r="C357" s="1">
        <v>351803.541666666</v>
      </c>
      <c r="D357" s="1">
        <v>351831.666666666</v>
      </c>
      <c r="E357" s="3">
        <f t="shared" si="1"/>
        <v>28.125</v>
      </c>
      <c r="F357" s="3">
        <f t="shared" si="2"/>
        <v>37.29166667</v>
      </c>
    </row>
    <row r="358">
      <c r="A358" s="1">
        <v>356.0</v>
      </c>
      <c r="B358" s="1" t="s">
        <v>361</v>
      </c>
      <c r="C358" s="1">
        <v>351907.708333333</v>
      </c>
      <c r="D358" s="1">
        <v>351951.666666666</v>
      </c>
      <c r="E358" s="3">
        <f t="shared" si="1"/>
        <v>43.95833333</v>
      </c>
      <c r="F358" s="3">
        <f t="shared" si="2"/>
        <v>76.04166667</v>
      </c>
    </row>
    <row r="359">
      <c r="A359" s="1">
        <v>357.0</v>
      </c>
      <c r="B359" s="1" t="s">
        <v>362</v>
      </c>
      <c r="C359" s="1">
        <v>352092.916666666</v>
      </c>
      <c r="D359" s="1">
        <v>352141.666666666</v>
      </c>
      <c r="E359" s="3">
        <f t="shared" si="1"/>
        <v>48.75</v>
      </c>
      <c r="F359" s="3">
        <f t="shared" si="2"/>
        <v>141.25</v>
      </c>
    </row>
    <row r="360">
      <c r="A360" s="1">
        <v>358.0</v>
      </c>
      <c r="B360" s="1" t="s">
        <v>363</v>
      </c>
      <c r="C360" s="1">
        <v>352242.291666666</v>
      </c>
      <c r="D360" s="1">
        <v>352260.625</v>
      </c>
      <c r="E360" s="3">
        <f t="shared" si="1"/>
        <v>18.33333333</v>
      </c>
      <c r="F360" s="3">
        <f t="shared" si="2"/>
        <v>100.625</v>
      </c>
    </row>
    <row r="361">
      <c r="A361" s="1">
        <v>359.0</v>
      </c>
      <c r="B361" s="1" t="s">
        <v>364</v>
      </c>
      <c r="C361" s="1">
        <v>352275.416666666</v>
      </c>
      <c r="D361" s="1">
        <v>352300.625</v>
      </c>
      <c r="E361" s="3">
        <f t="shared" si="1"/>
        <v>25.20833333</v>
      </c>
      <c r="F361" s="3">
        <f t="shared" si="2"/>
        <v>14.79166667</v>
      </c>
    </row>
    <row r="362">
      <c r="A362" s="1">
        <v>360.0</v>
      </c>
      <c r="B362" s="1" t="s">
        <v>365</v>
      </c>
      <c r="C362" s="1">
        <v>353063.541666666</v>
      </c>
      <c r="D362" s="1">
        <v>353094.791666666</v>
      </c>
      <c r="E362" s="3">
        <f t="shared" si="1"/>
        <v>31.25</v>
      </c>
      <c r="F362" s="3">
        <f t="shared" si="2"/>
        <v>762.9166667</v>
      </c>
    </row>
    <row r="363">
      <c r="A363" s="1">
        <v>361.0</v>
      </c>
      <c r="B363" s="1" t="s">
        <v>366</v>
      </c>
      <c r="C363" s="1">
        <v>358129.583333333</v>
      </c>
      <c r="D363" s="1">
        <v>358156.041666666</v>
      </c>
      <c r="E363" s="3">
        <f t="shared" si="1"/>
        <v>26.45833333</v>
      </c>
      <c r="F363" s="3">
        <f t="shared" si="2"/>
        <v>5034.791667</v>
      </c>
    </row>
    <row r="364">
      <c r="A364" s="1">
        <v>362.0</v>
      </c>
      <c r="B364" s="1" t="s">
        <v>367</v>
      </c>
      <c r="C364" s="1">
        <v>358502.083333333</v>
      </c>
      <c r="D364" s="1">
        <v>358525.0</v>
      </c>
      <c r="E364" s="3">
        <f t="shared" si="1"/>
        <v>22.91666667</v>
      </c>
      <c r="F364" s="3">
        <f t="shared" si="2"/>
        <v>346.0416667</v>
      </c>
    </row>
    <row r="365">
      <c r="A365" s="1">
        <v>363.0</v>
      </c>
      <c r="B365" s="1" t="s">
        <v>368</v>
      </c>
      <c r="C365" s="1">
        <v>358824.375</v>
      </c>
      <c r="D365" s="1">
        <v>358837.291666666</v>
      </c>
      <c r="E365" s="3">
        <f t="shared" si="1"/>
        <v>12.91666667</v>
      </c>
      <c r="F365" s="3">
        <f t="shared" si="2"/>
        <v>299.375</v>
      </c>
    </row>
    <row r="366">
      <c r="A366" s="1">
        <v>364.0</v>
      </c>
      <c r="B366" s="1" t="s">
        <v>369</v>
      </c>
      <c r="C366" s="1">
        <v>358893.125</v>
      </c>
      <c r="D366" s="1">
        <v>358930.0</v>
      </c>
      <c r="E366" s="3">
        <f t="shared" si="1"/>
        <v>36.875</v>
      </c>
      <c r="F366" s="3">
        <f t="shared" si="2"/>
        <v>55.83333333</v>
      </c>
    </row>
    <row r="367">
      <c r="A367" s="1">
        <v>365.0</v>
      </c>
      <c r="B367" s="1" t="s">
        <v>370</v>
      </c>
      <c r="C367" s="1">
        <v>358945.625</v>
      </c>
      <c r="D367" s="1">
        <v>358978.125</v>
      </c>
      <c r="E367" s="3">
        <f t="shared" si="1"/>
        <v>32.5</v>
      </c>
      <c r="F367" s="3">
        <f t="shared" si="2"/>
        <v>15.625</v>
      </c>
    </row>
    <row r="368">
      <c r="A368" s="1">
        <v>366.0</v>
      </c>
      <c r="B368" s="1" t="s">
        <v>371</v>
      </c>
      <c r="C368" s="1">
        <v>360251.875</v>
      </c>
      <c r="D368" s="1">
        <v>360338.333333333</v>
      </c>
      <c r="E368" s="3">
        <f t="shared" si="1"/>
        <v>86.45833333</v>
      </c>
      <c r="F368" s="3">
        <f t="shared" si="2"/>
        <v>1273.75</v>
      </c>
    </row>
    <row r="369">
      <c r="A369" s="1">
        <v>367.0</v>
      </c>
      <c r="B369" s="1" t="s">
        <v>372</v>
      </c>
      <c r="C369" s="1">
        <v>361598.125</v>
      </c>
      <c r="D369" s="1">
        <v>361609.375</v>
      </c>
      <c r="E369" s="3">
        <f t="shared" si="1"/>
        <v>11.25</v>
      </c>
      <c r="F369" s="3">
        <f t="shared" si="2"/>
        <v>1259.791667</v>
      </c>
    </row>
    <row r="370">
      <c r="A370" s="1">
        <v>368.0</v>
      </c>
      <c r="B370" s="1" t="s">
        <v>373</v>
      </c>
      <c r="C370" s="1">
        <v>361627.916666666</v>
      </c>
      <c r="D370" s="1">
        <v>361857.916666666</v>
      </c>
      <c r="E370" s="3">
        <f t="shared" si="1"/>
        <v>230</v>
      </c>
      <c r="F370" s="3">
        <f t="shared" si="2"/>
        <v>18.54166667</v>
      </c>
    </row>
    <row r="371">
      <c r="A371" s="1">
        <v>369.0</v>
      </c>
      <c r="B371" s="1" t="s">
        <v>374</v>
      </c>
      <c r="C371" s="1">
        <v>365988.958333333</v>
      </c>
      <c r="D371" s="1">
        <v>366021.25</v>
      </c>
      <c r="E371" s="3">
        <f t="shared" si="1"/>
        <v>32.29166667</v>
      </c>
      <c r="F371" s="3">
        <f t="shared" si="2"/>
        <v>4131.041667</v>
      </c>
    </row>
    <row r="372">
      <c r="A372" s="1">
        <v>370.0</v>
      </c>
      <c r="B372" s="1" t="s">
        <v>375</v>
      </c>
      <c r="C372" s="1">
        <v>368041.041666666</v>
      </c>
      <c r="D372" s="1">
        <v>368092.708333333</v>
      </c>
      <c r="E372" s="3">
        <f t="shared" si="1"/>
        <v>51.66666667</v>
      </c>
      <c r="F372" s="3">
        <f t="shared" si="2"/>
        <v>2019.791667</v>
      </c>
    </row>
    <row r="373">
      <c r="A373" s="1">
        <v>371.0</v>
      </c>
      <c r="B373" s="1" t="s">
        <v>376</v>
      </c>
      <c r="C373" s="1">
        <v>368125.208333333</v>
      </c>
      <c r="D373" s="1">
        <v>368161.458333333</v>
      </c>
      <c r="E373" s="3">
        <f t="shared" si="1"/>
        <v>36.25</v>
      </c>
      <c r="F373" s="3">
        <f t="shared" si="2"/>
        <v>32.5</v>
      </c>
    </row>
    <row r="374">
      <c r="A374" s="1">
        <v>372.0</v>
      </c>
      <c r="B374" s="1" t="s">
        <v>377</v>
      </c>
      <c r="C374" s="1">
        <v>368228.75</v>
      </c>
      <c r="D374" s="1">
        <v>368290.416666666</v>
      </c>
      <c r="E374" s="3">
        <f t="shared" si="1"/>
        <v>61.66666667</v>
      </c>
      <c r="F374" s="3">
        <f t="shared" si="2"/>
        <v>67.29166667</v>
      </c>
    </row>
    <row r="375">
      <c r="A375" s="1">
        <v>373.0</v>
      </c>
      <c r="B375" s="1" t="s">
        <v>378</v>
      </c>
      <c r="C375" s="1">
        <v>377089.583333333</v>
      </c>
      <c r="D375" s="1">
        <v>377111.458333333</v>
      </c>
      <c r="E375" s="3">
        <f t="shared" si="1"/>
        <v>21.875</v>
      </c>
      <c r="F375" s="3">
        <f t="shared" si="2"/>
        <v>8799.166667</v>
      </c>
    </row>
    <row r="376">
      <c r="A376" s="1">
        <v>374.0</v>
      </c>
      <c r="B376" s="1" t="s">
        <v>379</v>
      </c>
      <c r="C376" s="1">
        <v>392260.833333333</v>
      </c>
      <c r="D376" s="1">
        <v>392288.333333333</v>
      </c>
      <c r="E376" s="3">
        <f t="shared" si="1"/>
        <v>27.5</v>
      </c>
      <c r="F376" s="3">
        <f t="shared" si="2"/>
        <v>15149.375</v>
      </c>
    </row>
    <row r="377">
      <c r="A377" s="1">
        <v>375.0</v>
      </c>
      <c r="B377" s="1" t="s">
        <v>380</v>
      </c>
      <c r="C377" s="1">
        <v>392629.791666666</v>
      </c>
      <c r="D377" s="1">
        <v>392647.708333333</v>
      </c>
      <c r="E377" s="3">
        <f t="shared" si="1"/>
        <v>17.91666667</v>
      </c>
      <c r="F377" s="3">
        <f t="shared" si="2"/>
        <v>341.4583333</v>
      </c>
    </row>
    <row r="378">
      <c r="A378" s="1">
        <v>376.0</v>
      </c>
      <c r="B378" s="1" t="s">
        <v>381</v>
      </c>
      <c r="C378" s="1">
        <v>393182.708333333</v>
      </c>
      <c r="D378" s="1">
        <v>393208.541666666</v>
      </c>
      <c r="E378" s="3">
        <f t="shared" si="1"/>
        <v>25.83333333</v>
      </c>
      <c r="F378" s="3">
        <f t="shared" si="2"/>
        <v>535</v>
      </c>
    </row>
    <row r="379">
      <c r="A379" s="1">
        <v>377.0</v>
      </c>
      <c r="B379" s="1" t="s">
        <v>382</v>
      </c>
      <c r="C379" s="1">
        <v>395326.041666666</v>
      </c>
      <c r="D379" s="1">
        <v>395344.583333333</v>
      </c>
      <c r="E379" s="3">
        <f t="shared" si="1"/>
        <v>18.54166667</v>
      </c>
      <c r="F379" s="3">
        <f t="shared" si="2"/>
        <v>2117.5</v>
      </c>
    </row>
    <row r="380">
      <c r="A380" s="1">
        <v>378.0</v>
      </c>
      <c r="B380" s="1" t="s">
        <v>383</v>
      </c>
      <c r="C380" s="1">
        <v>398779.166666666</v>
      </c>
      <c r="D380" s="1">
        <v>398805.208333333</v>
      </c>
      <c r="E380" s="3">
        <f t="shared" si="1"/>
        <v>26.04166667</v>
      </c>
      <c r="F380" s="3">
        <f t="shared" si="2"/>
        <v>3434.583333</v>
      </c>
    </row>
    <row r="381">
      <c r="A381" s="1">
        <v>379.0</v>
      </c>
      <c r="B381" s="1" t="s">
        <v>384</v>
      </c>
      <c r="C381" s="1">
        <v>398995.416666666</v>
      </c>
      <c r="D381" s="1">
        <v>399019.375</v>
      </c>
      <c r="E381" s="3">
        <f t="shared" si="1"/>
        <v>23.95833333</v>
      </c>
      <c r="F381" s="3">
        <f t="shared" si="2"/>
        <v>190.2083333</v>
      </c>
    </row>
    <row r="382">
      <c r="A382" s="1">
        <v>380.0</v>
      </c>
      <c r="B382" s="1" t="s">
        <v>385</v>
      </c>
      <c r="C382" s="1">
        <v>399093.333333333</v>
      </c>
      <c r="D382" s="1">
        <v>399110.208333333</v>
      </c>
      <c r="E382" s="3">
        <f t="shared" si="1"/>
        <v>16.875</v>
      </c>
      <c r="F382" s="3">
        <f t="shared" si="2"/>
        <v>73.95833333</v>
      </c>
    </row>
    <row r="383">
      <c r="A383" s="1">
        <v>381.0</v>
      </c>
      <c r="B383" s="1" t="s">
        <v>386</v>
      </c>
      <c r="C383" s="1">
        <v>401117.291666666</v>
      </c>
      <c r="D383" s="1">
        <v>401147.083333333</v>
      </c>
      <c r="E383" s="3">
        <f t="shared" si="1"/>
        <v>29.79166667</v>
      </c>
      <c r="F383" s="3">
        <f t="shared" si="2"/>
        <v>2007.083333</v>
      </c>
    </row>
    <row r="384">
      <c r="A384" s="1">
        <v>382.0</v>
      </c>
      <c r="B384" s="1" t="s">
        <v>387</v>
      </c>
      <c r="C384" s="1">
        <v>401582.291666666</v>
      </c>
      <c r="D384" s="1">
        <v>401604.375</v>
      </c>
      <c r="E384" s="3">
        <f t="shared" si="1"/>
        <v>22.08333333</v>
      </c>
      <c r="F384" s="3">
        <f t="shared" si="2"/>
        <v>435.2083333</v>
      </c>
    </row>
    <row r="385">
      <c r="A385" s="1">
        <v>383.0</v>
      </c>
      <c r="B385" s="1" t="s">
        <v>388</v>
      </c>
      <c r="C385" s="1">
        <v>403423.541666666</v>
      </c>
      <c r="D385" s="1">
        <v>403459.166666666</v>
      </c>
      <c r="E385" s="3">
        <f t="shared" si="1"/>
        <v>35.625</v>
      </c>
      <c r="F385" s="3">
        <f t="shared" si="2"/>
        <v>1819.166667</v>
      </c>
    </row>
    <row r="386">
      <c r="A386" s="1">
        <v>384.0</v>
      </c>
      <c r="B386" s="1" t="s">
        <v>389</v>
      </c>
      <c r="C386" s="1">
        <v>404346.458333333</v>
      </c>
      <c r="D386" s="1">
        <v>404360.625</v>
      </c>
      <c r="E386" s="3">
        <f t="shared" si="1"/>
        <v>14.16666667</v>
      </c>
      <c r="F386" s="3">
        <f t="shared" si="2"/>
        <v>887.2916667</v>
      </c>
    </row>
    <row r="387">
      <c r="A387" s="1">
        <v>385.0</v>
      </c>
      <c r="B387" s="1" t="s">
        <v>390</v>
      </c>
      <c r="C387" s="1">
        <v>405016.25</v>
      </c>
      <c r="D387" s="1">
        <v>405030.0</v>
      </c>
      <c r="E387" s="3">
        <f t="shared" si="1"/>
        <v>13.75</v>
      </c>
      <c r="F387" s="3">
        <f t="shared" si="2"/>
        <v>655.625</v>
      </c>
    </row>
    <row r="388">
      <c r="A388" s="1">
        <v>386.0</v>
      </c>
      <c r="B388" s="1" t="s">
        <v>391</v>
      </c>
      <c r="C388" s="1">
        <v>405089.375</v>
      </c>
      <c r="D388" s="1">
        <v>405112.708333333</v>
      </c>
      <c r="E388" s="3">
        <f t="shared" si="1"/>
        <v>23.33333333</v>
      </c>
      <c r="F388" s="3">
        <f t="shared" si="2"/>
        <v>59.375</v>
      </c>
    </row>
    <row r="389">
      <c r="A389" s="1">
        <v>387.0</v>
      </c>
      <c r="B389" s="1" t="s">
        <v>392</v>
      </c>
      <c r="C389" s="1">
        <v>407130.625</v>
      </c>
      <c r="D389" s="1">
        <v>407160.208333333</v>
      </c>
      <c r="E389" s="3">
        <f t="shared" si="1"/>
        <v>29.58333333</v>
      </c>
      <c r="F389" s="3">
        <f t="shared" si="2"/>
        <v>2017.916667</v>
      </c>
    </row>
    <row r="390">
      <c r="A390" s="1">
        <v>388.0</v>
      </c>
      <c r="B390" s="1" t="s">
        <v>393</v>
      </c>
      <c r="C390" s="1">
        <v>407229.791666666</v>
      </c>
      <c r="D390" s="1">
        <v>407269.791666666</v>
      </c>
      <c r="E390" s="3">
        <f t="shared" si="1"/>
        <v>40</v>
      </c>
      <c r="F390" s="3">
        <f t="shared" si="2"/>
        <v>69.58333333</v>
      </c>
    </row>
    <row r="391">
      <c r="A391" s="1">
        <v>389.0</v>
      </c>
      <c r="B391" s="1" t="s">
        <v>394</v>
      </c>
      <c r="C391" s="1">
        <v>407362.708333333</v>
      </c>
      <c r="D391" s="1">
        <v>407385.416666666</v>
      </c>
      <c r="E391" s="3">
        <f t="shared" si="1"/>
        <v>22.70833333</v>
      </c>
      <c r="F391" s="3">
        <f t="shared" si="2"/>
        <v>92.91666667</v>
      </c>
    </row>
    <row r="392">
      <c r="A392" s="1">
        <v>390.0</v>
      </c>
      <c r="B392" s="1" t="s">
        <v>395</v>
      </c>
      <c r="C392" s="1">
        <v>407402.916666666</v>
      </c>
      <c r="D392" s="1">
        <v>407445.833333333</v>
      </c>
      <c r="E392" s="3">
        <f t="shared" si="1"/>
        <v>42.91666667</v>
      </c>
      <c r="F392" s="3">
        <f t="shared" si="2"/>
        <v>17.5</v>
      </c>
    </row>
    <row r="393">
      <c r="A393" s="1">
        <v>391.0</v>
      </c>
      <c r="B393" s="1" t="s">
        <v>396</v>
      </c>
      <c r="C393" s="1">
        <v>407662.083333333</v>
      </c>
      <c r="D393" s="1">
        <v>407744.166666666</v>
      </c>
      <c r="E393" s="3">
        <f t="shared" si="1"/>
        <v>82.08333333</v>
      </c>
      <c r="F393" s="3">
        <f t="shared" si="2"/>
        <v>216.25</v>
      </c>
    </row>
    <row r="394">
      <c r="A394" s="1">
        <v>392.0</v>
      </c>
      <c r="B394" s="1" t="s">
        <v>397</v>
      </c>
      <c r="C394" s="1">
        <v>408222.291666666</v>
      </c>
      <c r="D394" s="1">
        <v>408253.958333333</v>
      </c>
      <c r="E394" s="3">
        <f t="shared" si="1"/>
        <v>31.66666667</v>
      </c>
      <c r="F394" s="3">
        <f t="shared" si="2"/>
        <v>478.125</v>
      </c>
    </row>
    <row r="395">
      <c r="A395" s="1">
        <v>393.0</v>
      </c>
      <c r="B395" s="1" t="s">
        <v>398</v>
      </c>
      <c r="C395" s="1">
        <v>408396.25</v>
      </c>
      <c r="D395" s="1">
        <v>408419.791666666</v>
      </c>
      <c r="E395" s="3">
        <f t="shared" si="1"/>
        <v>23.54166667</v>
      </c>
      <c r="F395" s="3">
        <f t="shared" si="2"/>
        <v>142.2916667</v>
      </c>
    </row>
    <row r="396">
      <c r="A396" s="1">
        <v>394.0</v>
      </c>
      <c r="B396" s="1" t="s">
        <v>399</v>
      </c>
      <c r="C396" s="1">
        <v>408472.5</v>
      </c>
      <c r="D396" s="1">
        <v>408506.666666666</v>
      </c>
      <c r="E396" s="3">
        <f t="shared" si="1"/>
        <v>34.16666667</v>
      </c>
      <c r="F396" s="3">
        <f t="shared" si="2"/>
        <v>52.70833333</v>
      </c>
    </row>
    <row r="397">
      <c r="A397" s="1">
        <v>395.0</v>
      </c>
      <c r="B397" s="1" t="s">
        <v>400</v>
      </c>
      <c r="C397" s="1">
        <v>408551.666666666</v>
      </c>
      <c r="D397" s="1">
        <v>408580.416666666</v>
      </c>
      <c r="E397" s="3">
        <f t="shared" si="1"/>
        <v>28.75</v>
      </c>
      <c r="F397" s="3">
        <f t="shared" si="2"/>
        <v>45</v>
      </c>
    </row>
    <row r="398">
      <c r="A398" s="1">
        <v>396.0</v>
      </c>
      <c r="B398" s="1" t="s">
        <v>401</v>
      </c>
      <c r="C398" s="1">
        <v>408839.791666666</v>
      </c>
      <c r="D398" s="1">
        <v>408863.958333333</v>
      </c>
      <c r="E398" s="3">
        <f t="shared" si="1"/>
        <v>24.16666667</v>
      </c>
      <c r="F398" s="3">
        <f t="shared" si="2"/>
        <v>259.375</v>
      </c>
    </row>
    <row r="399">
      <c r="A399" s="1">
        <v>397.0</v>
      </c>
      <c r="B399" s="1" t="s">
        <v>402</v>
      </c>
      <c r="C399" s="1">
        <v>410810.833333333</v>
      </c>
      <c r="D399" s="1">
        <v>410843.541666666</v>
      </c>
      <c r="E399" s="3">
        <f t="shared" si="1"/>
        <v>32.70833333</v>
      </c>
      <c r="F399" s="3">
        <f t="shared" si="2"/>
        <v>1946.875</v>
      </c>
    </row>
    <row r="400">
      <c r="A400" s="1">
        <v>398.0</v>
      </c>
      <c r="B400" s="1" t="s">
        <v>403</v>
      </c>
      <c r="C400" s="1">
        <v>411141.458333333</v>
      </c>
      <c r="D400" s="1">
        <v>411155.833333333</v>
      </c>
      <c r="E400" s="3">
        <f t="shared" si="1"/>
        <v>14.375</v>
      </c>
      <c r="F400" s="3">
        <f t="shared" si="2"/>
        <v>297.9166667</v>
      </c>
    </row>
    <row r="401">
      <c r="A401" s="1">
        <v>399.0</v>
      </c>
      <c r="B401" s="1" t="s">
        <v>404</v>
      </c>
      <c r="C401" s="1">
        <v>411841.041666666</v>
      </c>
      <c r="D401" s="1">
        <v>411957.291666666</v>
      </c>
      <c r="E401" s="3">
        <f t="shared" si="1"/>
        <v>116.25</v>
      </c>
      <c r="F401" s="3">
        <f t="shared" si="2"/>
        <v>685.2083333</v>
      </c>
    </row>
    <row r="402">
      <c r="A402" s="1">
        <v>400.0</v>
      </c>
      <c r="B402" s="1" t="s">
        <v>405</v>
      </c>
      <c r="C402" s="1">
        <v>412610.208333333</v>
      </c>
      <c r="D402" s="1">
        <v>412631.875</v>
      </c>
      <c r="E402" s="3">
        <f t="shared" si="1"/>
        <v>21.66666667</v>
      </c>
      <c r="F402" s="3">
        <f t="shared" si="2"/>
        <v>652.9166667</v>
      </c>
    </row>
    <row r="403">
      <c r="A403" s="1">
        <v>401.0</v>
      </c>
      <c r="B403" s="1" t="s">
        <v>406</v>
      </c>
      <c r="C403" s="1">
        <v>415858.958333333</v>
      </c>
      <c r="D403" s="1">
        <v>415875.208333333</v>
      </c>
      <c r="E403" s="3">
        <f t="shared" si="1"/>
        <v>16.25</v>
      </c>
      <c r="F403" s="3">
        <f t="shared" si="2"/>
        <v>3227.083333</v>
      </c>
    </row>
    <row r="404">
      <c r="A404" s="1">
        <v>402.0</v>
      </c>
      <c r="B404" s="1" t="s">
        <v>407</v>
      </c>
      <c r="C404" s="1">
        <v>426775.625</v>
      </c>
      <c r="D404" s="1">
        <v>426821.458333333</v>
      </c>
      <c r="E404" s="3">
        <f t="shared" si="1"/>
        <v>45.83333333</v>
      </c>
      <c r="F404" s="3">
        <f t="shared" si="2"/>
        <v>10900.41667</v>
      </c>
    </row>
    <row r="405">
      <c r="A405" s="1">
        <v>403.0</v>
      </c>
      <c r="B405" s="1" t="s">
        <v>408</v>
      </c>
      <c r="C405" s="1">
        <v>426882.916666666</v>
      </c>
      <c r="D405" s="1">
        <v>426919.375</v>
      </c>
      <c r="E405" s="3">
        <f t="shared" si="1"/>
        <v>36.45833333</v>
      </c>
      <c r="F405" s="3">
        <f t="shared" si="2"/>
        <v>61.45833333</v>
      </c>
    </row>
    <row r="406">
      <c r="A406" s="1">
        <v>404.0</v>
      </c>
      <c r="B406" s="1" t="s">
        <v>409</v>
      </c>
      <c r="C406" s="1">
        <v>437119.791666666</v>
      </c>
      <c r="D406" s="1">
        <v>437155.208333333</v>
      </c>
      <c r="E406" s="3">
        <f t="shared" si="1"/>
        <v>35.41666667</v>
      </c>
      <c r="F406" s="3">
        <f t="shared" si="2"/>
        <v>10200.41667</v>
      </c>
    </row>
    <row r="407">
      <c r="A407" s="1">
        <v>405.0</v>
      </c>
      <c r="B407" s="1" t="s">
        <v>410</v>
      </c>
      <c r="C407" s="1">
        <v>447331.666666666</v>
      </c>
      <c r="D407" s="1">
        <v>447346.666666666</v>
      </c>
      <c r="E407" s="3">
        <f t="shared" si="1"/>
        <v>15</v>
      </c>
      <c r="F407" s="3">
        <f t="shared" si="2"/>
        <v>10176.45833</v>
      </c>
    </row>
    <row r="408">
      <c r="A408" s="1">
        <v>406.0</v>
      </c>
      <c r="B408" s="1" t="s">
        <v>411</v>
      </c>
      <c r="C408" s="1">
        <v>447963.75</v>
      </c>
      <c r="D408" s="1">
        <v>447994.375</v>
      </c>
      <c r="E408" s="3">
        <f t="shared" si="1"/>
        <v>30.625</v>
      </c>
      <c r="F408" s="3">
        <f t="shared" si="2"/>
        <v>617.0833333</v>
      </c>
    </row>
    <row r="409">
      <c r="A409" s="1">
        <v>407.0</v>
      </c>
      <c r="B409" s="1" t="s">
        <v>412</v>
      </c>
      <c r="C409" s="1">
        <v>448443.958333333</v>
      </c>
      <c r="D409" s="1">
        <v>448460.208333333</v>
      </c>
      <c r="E409" s="3">
        <f t="shared" si="1"/>
        <v>16.25</v>
      </c>
      <c r="F409" s="3">
        <f t="shared" si="2"/>
        <v>449.5833333</v>
      </c>
    </row>
    <row r="410">
      <c r="A410" s="1">
        <v>408.0</v>
      </c>
      <c r="B410" s="1" t="s">
        <v>413</v>
      </c>
      <c r="C410" s="1">
        <v>449817.083333333</v>
      </c>
      <c r="D410" s="1">
        <v>449833.125</v>
      </c>
      <c r="E410" s="3">
        <f t="shared" si="1"/>
        <v>16.04166667</v>
      </c>
      <c r="F410" s="3">
        <f t="shared" si="2"/>
        <v>1356.875</v>
      </c>
    </row>
    <row r="411">
      <c r="A411" s="1">
        <v>409.0</v>
      </c>
      <c r="B411" s="1" t="s">
        <v>414</v>
      </c>
      <c r="C411" s="1">
        <v>450066.25</v>
      </c>
      <c r="D411" s="1">
        <v>450084.791666666</v>
      </c>
      <c r="E411" s="3">
        <f t="shared" si="1"/>
        <v>18.54166667</v>
      </c>
      <c r="F411" s="3">
        <f t="shared" si="2"/>
        <v>233.125</v>
      </c>
    </row>
    <row r="412">
      <c r="A412" s="1">
        <v>410.0</v>
      </c>
      <c r="B412" s="1" t="s">
        <v>415</v>
      </c>
      <c r="C412" s="1">
        <v>450578.75</v>
      </c>
      <c r="D412" s="1">
        <v>450607.916666666</v>
      </c>
      <c r="E412" s="3">
        <f t="shared" si="1"/>
        <v>29.16666667</v>
      </c>
      <c r="F412" s="3">
        <f t="shared" si="2"/>
        <v>493.9583333</v>
      </c>
    </row>
    <row r="413">
      <c r="A413" s="1">
        <v>411.0</v>
      </c>
      <c r="B413" s="1" t="s">
        <v>416</v>
      </c>
      <c r="C413" s="1">
        <v>450721.041666666</v>
      </c>
      <c r="D413" s="1">
        <v>450736.875</v>
      </c>
      <c r="E413" s="3">
        <f t="shared" si="1"/>
        <v>15.83333333</v>
      </c>
      <c r="F413" s="3">
        <f t="shared" si="2"/>
        <v>113.125</v>
      </c>
    </row>
    <row r="414">
      <c r="A414" s="1">
        <v>412.0</v>
      </c>
      <c r="B414" s="1" t="s">
        <v>417</v>
      </c>
      <c r="C414" s="1">
        <v>451116.666666666</v>
      </c>
      <c r="D414" s="1">
        <v>451141.041666666</v>
      </c>
      <c r="E414" s="3">
        <f t="shared" si="1"/>
        <v>24.375</v>
      </c>
      <c r="F414" s="3">
        <f t="shared" si="2"/>
        <v>379.7916667</v>
      </c>
    </row>
    <row r="415">
      <c r="A415" s="1">
        <v>413.0</v>
      </c>
      <c r="B415" s="1" t="s">
        <v>418</v>
      </c>
      <c r="C415" s="1">
        <v>451251.666666666</v>
      </c>
      <c r="D415" s="1">
        <v>451347.5</v>
      </c>
      <c r="E415" s="3">
        <f t="shared" si="1"/>
        <v>95.83333333</v>
      </c>
      <c r="F415" s="3">
        <f t="shared" si="2"/>
        <v>110.625</v>
      </c>
    </row>
    <row r="416">
      <c r="A416" s="1">
        <v>414.0</v>
      </c>
      <c r="B416" s="1" t="s">
        <v>419</v>
      </c>
      <c r="C416" s="1">
        <v>451400.208333333</v>
      </c>
      <c r="D416" s="1">
        <v>451416.458333333</v>
      </c>
      <c r="E416" s="3">
        <f t="shared" si="1"/>
        <v>16.25</v>
      </c>
      <c r="F416" s="3">
        <f t="shared" si="2"/>
        <v>52.70833333</v>
      </c>
    </row>
    <row r="417">
      <c r="A417" s="1">
        <v>415.0</v>
      </c>
      <c r="B417" s="1" t="s">
        <v>420</v>
      </c>
      <c r="C417" s="1">
        <v>451595.625</v>
      </c>
      <c r="D417" s="1">
        <v>451621.25</v>
      </c>
      <c r="E417" s="3">
        <f t="shared" si="1"/>
        <v>25.625</v>
      </c>
      <c r="F417" s="3">
        <f t="shared" si="2"/>
        <v>179.1666667</v>
      </c>
    </row>
    <row r="418">
      <c r="A418" s="1">
        <v>416.0</v>
      </c>
      <c r="B418" s="1" t="s">
        <v>421</v>
      </c>
      <c r="C418" s="1">
        <v>451656.25</v>
      </c>
      <c r="D418" s="1">
        <v>451711.666666666</v>
      </c>
      <c r="E418" s="3">
        <f t="shared" si="1"/>
        <v>55.41666667</v>
      </c>
      <c r="F418" s="3">
        <f t="shared" si="2"/>
        <v>35</v>
      </c>
    </row>
    <row r="419">
      <c r="A419" s="1">
        <v>417.0</v>
      </c>
      <c r="B419" s="1" t="s">
        <v>422</v>
      </c>
      <c r="C419" s="1">
        <v>451988.125</v>
      </c>
      <c r="D419" s="1">
        <v>452025.833333333</v>
      </c>
      <c r="E419" s="3">
        <f t="shared" si="1"/>
        <v>37.70833333</v>
      </c>
      <c r="F419" s="3">
        <f t="shared" si="2"/>
        <v>276.4583333</v>
      </c>
    </row>
    <row r="420">
      <c r="A420" s="1">
        <v>418.0</v>
      </c>
      <c r="B420" s="1" t="s">
        <v>423</v>
      </c>
      <c r="C420" s="1">
        <v>455662.291666666</v>
      </c>
      <c r="D420" s="1">
        <v>455686.875</v>
      </c>
      <c r="E420" s="3">
        <f t="shared" si="1"/>
        <v>24.58333333</v>
      </c>
      <c r="F420" s="3">
        <f t="shared" si="2"/>
        <v>3636.458333</v>
      </c>
    </row>
    <row r="421">
      <c r="A421" s="1">
        <v>419.0</v>
      </c>
      <c r="B421" s="1" t="s">
        <v>424</v>
      </c>
      <c r="C421" s="1">
        <v>456408.125</v>
      </c>
      <c r="D421" s="1">
        <v>456443.541666666</v>
      </c>
      <c r="E421" s="3">
        <f t="shared" si="1"/>
        <v>35.41666667</v>
      </c>
      <c r="F421" s="3">
        <f t="shared" si="2"/>
        <v>721.25</v>
      </c>
    </row>
    <row r="422">
      <c r="A422" s="1">
        <v>420.0</v>
      </c>
      <c r="B422" s="1" t="s">
        <v>425</v>
      </c>
      <c r="C422" s="1">
        <v>456575.0</v>
      </c>
      <c r="D422" s="1">
        <v>456593.541666666</v>
      </c>
      <c r="E422" s="3">
        <f t="shared" si="1"/>
        <v>18.54166667</v>
      </c>
      <c r="F422" s="3">
        <f t="shared" si="2"/>
        <v>131.4583333</v>
      </c>
    </row>
    <row r="423">
      <c r="A423" s="1">
        <v>421.0</v>
      </c>
      <c r="B423" s="1" t="s">
        <v>426</v>
      </c>
      <c r="C423" s="1">
        <v>456631.666666666</v>
      </c>
      <c r="D423" s="1">
        <v>456647.083333333</v>
      </c>
      <c r="E423" s="3">
        <f t="shared" si="1"/>
        <v>15.41666667</v>
      </c>
      <c r="F423" s="3">
        <f t="shared" si="2"/>
        <v>38.125</v>
      </c>
    </row>
    <row r="424">
      <c r="A424" s="1">
        <v>422.0</v>
      </c>
      <c r="B424" s="1" t="s">
        <v>427</v>
      </c>
      <c r="C424" s="1">
        <v>457351.666666666</v>
      </c>
      <c r="D424" s="1">
        <v>457447.291666666</v>
      </c>
      <c r="E424" s="3">
        <f t="shared" si="1"/>
        <v>95.625</v>
      </c>
      <c r="F424" s="3">
        <f t="shared" si="2"/>
        <v>704.5833333</v>
      </c>
    </row>
    <row r="425">
      <c r="A425" s="1">
        <v>423.0</v>
      </c>
      <c r="B425" s="1" t="s">
        <v>428</v>
      </c>
      <c r="C425" s="1">
        <v>457845.625</v>
      </c>
      <c r="D425" s="1">
        <v>457879.375</v>
      </c>
      <c r="E425" s="3">
        <f t="shared" si="1"/>
        <v>33.75</v>
      </c>
      <c r="F425" s="3">
        <f t="shared" si="2"/>
        <v>398.3333333</v>
      </c>
    </row>
    <row r="426">
      <c r="A426" s="1">
        <v>424.0</v>
      </c>
      <c r="B426" s="1" t="s">
        <v>429</v>
      </c>
      <c r="C426" s="1">
        <v>457933.75</v>
      </c>
      <c r="D426" s="1">
        <v>457980.833333333</v>
      </c>
      <c r="E426" s="3">
        <f t="shared" si="1"/>
        <v>47.08333333</v>
      </c>
      <c r="F426" s="3">
        <f t="shared" si="2"/>
        <v>54.375</v>
      </c>
    </row>
    <row r="427">
      <c r="A427" s="1">
        <v>425.0</v>
      </c>
      <c r="B427" s="1" t="s">
        <v>430</v>
      </c>
      <c r="C427" s="1">
        <v>458189.166666666</v>
      </c>
      <c r="D427" s="1">
        <v>458207.291666666</v>
      </c>
      <c r="E427" s="3">
        <f t="shared" si="1"/>
        <v>18.125</v>
      </c>
      <c r="F427" s="3">
        <f t="shared" si="2"/>
        <v>208.3333333</v>
      </c>
    </row>
    <row r="428">
      <c r="A428" s="1">
        <v>426.0</v>
      </c>
      <c r="B428" s="1" t="s">
        <v>431</v>
      </c>
      <c r="C428" s="1">
        <v>458845.833333333</v>
      </c>
      <c r="D428" s="1">
        <v>458876.458333333</v>
      </c>
      <c r="E428" s="3">
        <f t="shared" si="1"/>
        <v>30.625</v>
      </c>
      <c r="F428" s="3">
        <f t="shared" si="2"/>
        <v>638.5416667</v>
      </c>
    </row>
    <row r="429">
      <c r="A429" s="1">
        <v>427.0</v>
      </c>
      <c r="B429" s="1" t="s">
        <v>432</v>
      </c>
      <c r="C429" s="1">
        <v>459222.083333333</v>
      </c>
      <c r="D429" s="1">
        <v>459255.625</v>
      </c>
      <c r="E429" s="3">
        <f t="shared" si="1"/>
        <v>33.54166667</v>
      </c>
      <c r="F429" s="3">
        <f t="shared" si="2"/>
        <v>345.625</v>
      </c>
    </row>
    <row r="430">
      <c r="A430" s="1">
        <v>428.0</v>
      </c>
      <c r="B430" s="1" t="s">
        <v>433</v>
      </c>
      <c r="C430" s="1">
        <v>461393.75</v>
      </c>
      <c r="D430" s="1">
        <v>461424.375</v>
      </c>
      <c r="E430" s="3">
        <f t="shared" si="1"/>
        <v>30.625</v>
      </c>
      <c r="F430" s="3">
        <f t="shared" si="2"/>
        <v>2138.125</v>
      </c>
    </row>
    <row r="431">
      <c r="A431" s="1">
        <v>429.0</v>
      </c>
      <c r="B431" s="1" t="s">
        <v>434</v>
      </c>
      <c r="C431" s="1">
        <v>461713.958333333</v>
      </c>
      <c r="D431" s="1">
        <v>461730.0</v>
      </c>
      <c r="E431" s="3">
        <f t="shared" si="1"/>
        <v>16.04166667</v>
      </c>
      <c r="F431" s="3">
        <f t="shared" si="2"/>
        <v>289.5833333</v>
      </c>
    </row>
    <row r="432">
      <c r="A432" s="1">
        <v>430.0</v>
      </c>
      <c r="B432" s="1" t="s">
        <v>435</v>
      </c>
      <c r="C432" s="1">
        <v>462499.791666666</v>
      </c>
      <c r="D432" s="1">
        <v>462524.375</v>
      </c>
      <c r="E432" s="3">
        <f t="shared" si="1"/>
        <v>24.58333333</v>
      </c>
      <c r="F432" s="3">
        <f t="shared" si="2"/>
        <v>769.7916667</v>
      </c>
    </row>
    <row r="433">
      <c r="A433" s="1">
        <v>431.0</v>
      </c>
      <c r="B433" s="1" t="s">
        <v>436</v>
      </c>
      <c r="C433" s="1">
        <v>462534.791666666</v>
      </c>
      <c r="D433" s="1">
        <v>462588.75</v>
      </c>
      <c r="E433" s="3">
        <f t="shared" si="1"/>
        <v>53.95833333</v>
      </c>
      <c r="F433" s="3">
        <f t="shared" si="2"/>
        <v>10.41666667</v>
      </c>
    </row>
    <row r="434">
      <c r="A434" s="1">
        <v>432.0</v>
      </c>
      <c r="B434" s="1" t="s">
        <v>437</v>
      </c>
      <c r="C434" s="1">
        <v>462842.291666666</v>
      </c>
      <c r="D434" s="1">
        <v>462888.333333333</v>
      </c>
      <c r="E434" s="3">
        <f t="shared" si="1"/>
        <v>46.04166667</v>
      </c>
      <c r="F434" s="3">
        <f t="shared" si="2"/>
        <v>253.5416667</v>
      </c>
    </row>
    <row r="435">
      <c r="A435" s="1">
        <v>433.0</v>
      </c>
      <c r="B435" s="1" t="s">
        <v>438</v>
      </c>
      <c r="C435" s="1">
        <v>463725.833333333</v>
      </c>
      <c r="D435" s="1">
        <v>463749.166666666</v>
      </c>
      <c r="E435" s="3">
        <f t="shared" si="1"/>
        <v>23.33333333</v>
      </c>
      <c r="F435" s="3">
        <f t="shared" si="2"/>
        <v>837.5</v>
      </c>
    </row>
    <row r="436">
      <c r="A436" s="1">
        <v>434.0</v>
      </c>
      <c r="B436" s="1" t="s">
        <v>439</v>
      </c>
      <c r="C436" s="1">
        <v>464144.791666666</v>
      </c>
      <c r="D436" s="1">
        <v>464166.666666666</v>
      </c>
      <c r="E436" s="3">
        <f t="shared" si="1"/>
        <v>21.875</v>
      </c>
      <c r="F436" s="3">
        <f t="shared" si="2"/>
        <v>395.625</v>
      </c>
    </row>
    <row r="437">
      <c r="A437" s="1">
        <v>435.0</v>
      </c>
      <c r="B437" s="1" t="s">
        <v>440</v>
      </c>
      <c r="C437" s="1">
        <v>464943.75</v>
      </c>
      <c r="D437" s="1">
        <v>464965.625</v>
      </c>
      <c r="E437" s="3">
        <f t="shared" si="1"/>
        <v>21.875</v>
      </c>
      <c r="F437" s="3">
        <f t="shared" si="2"/>
        <v>777.0833333</v>
      </c>
    </row>
    <row r="438">
      <c r="A438" s="1">
        <v>436.0</v>
      </c>
      <c r="B438" s="1" t="s">
        <v>441</v>
      </c>
      <c r="C438" s="1">
        <v>465525.625</v>
      </c>
      <c r="D438" s="1">
        <v>465577.083333333</v>
      </c>
      <c r="E438" s="3">
        <f t="shared" si="1"/>
        <v>51.45833333</v>
      </c>
      <c r="F438" s="3">
        <f t="shared" si="2"/>
        <v>560</v>
      </c>
    </row>
    <row r="439">
      <c r="A439" s="1">
        <v>437.0</v>
      </c>
      <c r="B439" s="1" t="s">
        <v>442</v>
      </c>
      <c r="C439" s="1">
        <v>466652.291666666</v>
      </c>
      <c r="D439" s="1">
        <v>466677.916666666</v>
      </c>
      <c r="E439" s="3">
        <f t="shared" si="1"/>
        <v>25.625</v>
      </c>
      <c r="F439" s="3">
        <f t="shared" si="2"/>
        <v>1075.208333</v>
      </c>
    </row>
    <row r="440">
      <c r="A440" s="1">
        <v>438.0</v>
      </c>
      <c r="B440" s="1" t="s">
        <v>443</v>
      </c>
      <c r="C440" s="1">
        <v>469579.166666666</v>
      </c>
      <c r="D440" s="1">
        <v>469607.708333333</v>
      </c>
      <c r="E440" s="3">
        <f t="shared" si="1"/>
        <v>28.54166667</v>
      </c>
      <c r="F440" s="3">
        <f t="shared" si="2"/>
        <v>2901.25</v>
      </c>
    </row>
    <row r="441">
      <c r="A441" s="1">
        <v>439.0</v>
      </c>
      <c r="B441" s="1" t="s">
        <v>444</v>
      </c>
      <c r="C441" s="1">
        <v>471113.541666666</v>
      </c>
      <c r="D441" s="1">
        <v>471136.458333333</v>
      </c>
      <c r="E441" s="3">
        <f t="shared" si="1"/>
        <v>22.91666667</v>
      </c>
      <c r="F441" s="3">
        <f t="shared" si="2"/>
        <v>1505.833333</v>
      </c>
    </row>
    <row r="442">
      <c r="A442" s="1">
        <v>440.0</v>
      </c>
      <c r="B442" s="1" t="s">
        <v>445</v>
      </c>
      <c r="C442" s="1">
        <v>471916.875</v>
      </c>
      <c r="D442" s="1">
        <v>471950.208333333</v>
      </c>
      <c r="E442" s="3">
        <f t="shared" si="1"/>
        <v>33.33333333</v>
      </c>
      <c r="F442" s="3">
        <f t="shared" si="2"/>
        <v>780.4166667</v>
      </c>
    </row>
    <row r="443">
      <c r="A443" s="1">
        <v>441.0</v>
      </c>
      <c r="B443" s="1" t="s">
        <v>446</v>
      </c>
      <c r="C443" s="1">
        <v>472212.916666666</v>
      </c>
      <c r="D443" s="1">
        <v>472260.625</v>
      </c>
      <c r="E443" s="3">
        <f t="shared" si="1"/>
        <v>47.70833333</v>
      </c>
      <c r="F443" s="3">
        <f t="shared" si="2"/>
        <v>262.7083333</v>
      </c>
    </row>
    <row r="444">
      <c r="A444" s="1">
        <v>442.0</v>
      </c>
      <c r="B444" s="1" t="s">
        <v>447</v>
      </c>
      <c r="C444" s="1">
        <v>472281.875</v>
      </c>
      <c r="D444" s="1">
        <v>472339.375</v>
      </c>
      <c r="E444" s="3">
        <f t="shared" si="1"/>
        <v>57.5</v>
      </c>
      <c r="F444" s="3">
        <f t="shared" si="2"/>
        <v>21.25</v>
      </c>
    </row>
    <row r="445">
      <c r="A445" s="1">
        <v>443.0</v>
      </c>
      <c r="B445" s="1" t="s">
        <v>448</v>
      </c>
      <c r="C445" s="1">
        <v>472355.625</v>
      </c>
      <c r="D445" s="1">
        <v>472372.083333333</v>
      </c>
      <c r="E445" s="3">
        <f t="shared" si="1"/>
        <v>16.45833333</v>
      </c>
      <c r="F445" s="3">
        <f t="shared" si="2"/>
        <v>16.25</v>
      </c>
    </row>
    <row r="446">
      <c r="A446" s="1">
        <v>444.0</v>
      </c>
      <c r="B446" s="1" t="s">
        <v>449</v>
      </c>
      <c r="C446" s="1">
        <v>472408.75</v>
      </c>
      <c r="D446" s="1">
        <v>472469.375</v>
      </c>
      <c r="E446" s="3">
        <f t="shared" si="1"/>
        <v>60.625</v>
      </c>
      <c r="F446" s="3">
        <f t="shared" si="2"/>
        <v>36.66666667</v>
      </c>
    </row>
    <row r="447">
      <c r="A447" s="1">
        <v>445.0</v>
      </c>
      <c r="B447" s="1" t="s">
        <v>450</v>
      </c>
      <c r="C447" s="1">
        <v>472712.291666666</v>
      </c>
      <c r="D447" s="1">
        <v>472735.208333333</v>
      </c>
      <c r="E447" s="3">
        <f t="shared" si="1"/>
        <v>22.91666667</v>
      </c>
      <c r="F447" s="3">
        <f t="shared" si="2"/>
        <v>242.9166667</v>
      </c>
    </row>
    <row r="448">
      <c r="A448" s="1">
        <v>446.0</v>
      </c>
      <c r="B448" s="1" t="s">
        <v>451</v>
      </c>
      <c r="C448" s="1">
        <v>473911.875</v>
      </c>
      <c r="D448" s="1">
        <v>473939.166666666</v>
      </c>
      <c r="E448" s="3">
        <f t="shared" si="1"/>
        <v>27.29166667</v>
      </c>
      <c r="F448" s="3">
        <f t="shared" si="2"/>
        <v>1176.666667</v>
      </c>
    </row>
    <row r="449">
      <c r="A449" s="1">
        <v>447.0</v>
      </c>
      <c r="B449" s="1" t="s">
        <v>452</v>
      </c>
      <c r="C449" s="1">
        <v>474101.666666666</v>
      </c>
      <c r="D449" s="1">
        <v>474119.375</v>
      </c>
      <c r="E449" s="3">
        <f t="shared" si="1"/>
        <v>17.70833333</v>
      </c>
      <c r="F449" s="3">
        <f t="shared" si="2"/>
        <v>162.5</v>
      </c>
    </row>
    <row r="450">
      <c r="A450" s="1">
        <v>448.0</v>
      </c>
      <c r="B450" s="1" t="s">
        <v>453</v>
      </c>
      <c r="C450" s="1">
        <v>474217.916666666</v>
      </c>
      <c r="D450" s="1">
        <v>474297.708333333</v>
      </c>
      <c r="E450" s="3">
        <f t="shared" si="1"/>
        <v>79.79166667</v>
      </c>
      <c r="F450" s="3">
        <f t="shared" si="2"/>
        <v>98.54166667</v>
      </c>
    </row>
    <row r="451">
      <c r="A451" s="1">
        <v>449.0</v>
      </c>
      <c r="B451" s="1" t="s">
        <v>454</v>
      </c>
      <c r="C451" s="1">
        <v>474357.083333333</v>
      </c>
      <c r="D451" s="1">
        <v>474379.375</v>
      </c>
      <c r="E451" s="3">
        <f t="shared" si="1"/>
        <v>22.29166667</v>
      </c>
      <c r="F451" s="3">
        <f t="shared" si="2"/>
        <v>59.375</v>
      </c>
    </row>
    <row r="452">
      <c r="A452" s="1">
        <v>450.0</v>
      </c>
      <c r="B452" s="1" t="s">
        <v>455</v>
      </c>
      <c r="C452" s="1">
        <v>475021.25</v>
      </c>
      <c r="D452" s="1">
        <v>475060.0</v>
      </c>
      <c r="E452" s="3">
        <f t="shared" si="1"/>
        <v>38.75</v>
      </c>
      <c r="F452" s="3">
        <f t="shared" si="2"/>
        <v>641.875</v>
      </c>
    </row>
    <row r="453">
      <c r="A453" s="1">
        <v>451.0</v>
      </c>
      <c r="B453" s="1" t="s">
        <v>456</v>
      </c>
      <c r="C453" s="1">
        <v>476667.291666666</v>
      </c>
      <c r="D453" s="1">
        <v>476684.166666666</v>
      </c>
      <c r="E453" s="3">
        <f t="shared" si="1"/>
        <v>16.875</v>
      </c>
      <c r="F453" s="3">
        <f t="shared" si="2"/>
        <v>1607.291667</v>
      </c>
    </row>
    <row r="454">
      <c r="A454" s="1">
        <v>452.0</v>
      </c>
      <c r="B454" s="1" t="s">
        <v>457</v>
      </c>
      <c r="C454" s="1">
        <v>477118.541666666</v>
      </c>
      <c r="D454" s="1">
        <v>477140.625</v>
      </c>
      <c r="E454" s="3">
        <f t="shared" si="1"/>
        <v>22.08333333</v>
      </c>
      <c r="F454" s="3">
        <f t="shared" si="2"/>
        <v>434.375</v>
      </c>
    </row>
    <row r="455">
      <c r="A455" s="1">
        <v>453.0</v>
      </c>
      <c r="B455" s="1" t="s">
        <v>458</v>
      </c>
      <c r="C455" s="1">
        <v>477817.5</v>
      </c>
      <c r="D455" s="1">
        <v>477834.583333333</v>
      </c>
      <c r="E455" s="3">
        <f t="shared" si="1"/>
        <v>17.08333333</v>
      </c>
      <c r="F455" s="3">
        <f t="shared" si="2"/>
        <v>676.875</v>
      </c>
    </row>
    <row r="456">
      <c r="A456" s="1">
        <v>454.0</v>
      </c>
      <c r="B456" s="1" t="s">
        <v>459</v>
      </c>
      <c r="C456" s="1">
        <v>478077.916666666</v>
      </c>
      <c r="D456" s="1">
        <v>478102.083333333</v>
      </c>
      <c r="E456" s="3">
        <f t="shared" si="1"/>
        <v>24.16666667</v>
      </c>
      <c r="F456" s="3">
        <f t="shared" si="2"/>
        <v>243.3333333</v>
      </c>
    </row>
    <row r="457">
      <c r="A457" s="1">
        <v>455.0</v>
      </c>
      <c r="B457" s="1" t="s">
        <v>460</v>
      </c>
      <c r="C457" s="1">
        <v>478173.541666666</v>
      </c>
      <c r="D457" s="1">
        <v>478215.833333333</v>
      </c>
      <c r="E457" s="3">
        <f t="shared" si="1"/>
        <v>42.29166667</v>
      </c>
      <c r="F457" s="3">
        <f t="shared" si="2"/>
        <v>71.45833333</v>
      </c>
    </row>
    <row r="458">
      <c r="A458" s="1">
        <v>456.0</v>
      </c>
      <c r="B458" s="1" t="s">
        <v>461</v>
      </c>
      <c r="C458" s="1">
        <v>478343.75</v>
      </c>
      <c r="D458" s="1">
        <v>478383.75</v>
      </c>
      <c r="E458" s="3">
        <f t="shared" si="1"/>
        <v>40</v>
      </c>
      <c r="F458" s="3">
        <f t="shared" si="2"/>
        <v>127.9166667</v>
      </c>
    </row>
    <row r="459">
      <c r="A459" s="1">
        <v>457.0</v>
      </c>
      <c r="B459" s="1" t="s">
        <v>462</v>
      </c>
      <c r="C459" s="1">
        <v>479213.75</v>
      </c>
      <c r="D459" s="1">
        <v>479262.291666666</v>
      </c>
      <c r="E459" s="3">
        <f t="shared" si="1"/>
        <v>48.54166667</v>
      </c>
      <c r="F459" s="3">
        <f t="shared" si="2"/>
        <v>830</v>
      </c>
    </row>
    <row r="460">
      <c r="A460" s="1">
        <v>458.0</v>
      </c>
      <c r="B460" s="1" t="s">
        <v>463</v>
      </c>
      <c r="C460" s="1">
        <v>480396.25</v>
      </c>
      <c r="D460" s="1">
        <v>480417.083333333</v>
      </c>
      <c r="E460" s="3">
        <f t="shared" si="1"/>
        <v>20.83333333</v>
      </c>
      <c r="F460" s="3">
        <f t="shared" si="2"/>
        <v>1133.958333</v>
      </c>
    </row>
    <row r="461">
      <c r="A461" s="1">
        <v>459.0</v>
      </c>
      <c r="B461" s="1" t="s">
        <v>464</v>
      </c>
      <c r="C461" s="1">
        <v>480809.791666666</v>
      </c>
      <c r="D461" s="1">
        <v>480853.125</v>
      </c>
      <c r="E461" s="3">
        <f t="shared" si="1"/>
        <v>43.33333333</v>
      </c>
      <c r="F461" s="3">
        <f t="shared" si="2"/>
        <v>392.7083333</v>
      </c>
    </row>
    <row r="462">
      <c r="A462" s="1">
        <v>460.0</v>
      </c>
      <c r="B462" s="1" t="s">
        <v>465</v>
      </c>
      <c r="C462" s="1">
        <v>481173.125</v>
      </c>
      <c r="D462" s="1">
        <v>481191.458333333</v>
      </c>
      <c r="E462" s="3">
        <f t="shared" si="1"/>
        <v>18.33333333</v>
      </c>
      <c r="F462" s="3">
        <f t="shared" si="2"/>
        <v>320</v>
      </c>
    </row>
    <row r="463">
      <c r="A463" s="1">
        <v>461.0</v>
      </c>
      <c r="B463" s="1" t="s">
        <v>466</v>
      </c>
      <c r="C463" s="1">
        <v>481415.208333333</v>
      </c>
      <c r="D463" s="1">
        <v>481455.625</v>
      </c>
      <c r="E463" s="3">
        <f t="shared" si="1"/>
        <v>40.41666667</v>
      </c>
      <c r="F463" s="3">
        <f t="shared" si="2"/>
        <v>223.75</v>
      </c>
    </row>
    <row r="464">
      <c r="A464" s="1">
        <v>462.0</v>
      </c>
      <c r="B464" s="1" t="s">
        <v>467</v>
      </c>
      <c r="C464" s="1">
        <v>482043.541666666</v>
      </c>
      <c r="D464" s="1">
        <v>482059.375</v>
      </c>
      <c r="E464" s="3">
        <f t="shared" si="1"/>
        <v>15.83333333</v>
      </c>
      <c r="F464" s="3">
        <f t="shared" si="2"/>
        <v>587.9166667</v>
      </c>
    </row>
    <row r="465">
      <c r="A465" s="1">
        <v>463.0</v>
      </c>
      <c r="B465" s="1" t="s">
        <v>468</v>
      </c>
      <c r="C465" s="1">
        <v>484125.0</v>
      </c>
      <c r="D465" s="1">
        <v>484145.208333333</v>
      </c>
      <c r="E465" s="3">
        <f t="shared" si="1"/>
        <v>20.20833333</v>
      </c>
      <c r="F465" s="3">
        <f t="shared" si="2"/>
        <v>2065.625</v>
      </c>
    </row>
    <row r="466">
      <c r="A466" s="1">
        <v>464.0</v>
      </c>
      <c r="B466" s="1" t="s">
        <v>469</v>
      </c>
      <c r="C466" s="1">
        <v>484960.208333333</v>
      </c>
      <c r="D466" s="1">
        <v>484998.541666666</v>
      </c>
      <c r="E466" s="3">
        <f t="shared" si="1"/>
        <v>38.33333333</v>
      </c>
      <c r="F466" s="3">
        <f t="shared" si="2"/>
        <v>815</v>
      </c>
    </row>
    <row r="467">
      <c r="A467" s="1">
        <v>465.0</v>
      </c>
      <c r="B467" s="1" t="s">
        <v>470</v>
      </c>
      <c r="C467" s="1">
        <v>493015.416666666</v>
      </c>
      <c r="D467" s="1">
        <v>493034.375</v>
      </c>
      <c r="E467" s="3">
        <f t="shared" si="1"/>
        <v>18.95833333</v>
      </c>
      <c r="F467" s="3">
        <f t="shared" si="2"/>
        <v>8016.875</v>
      </c>
    </row>
    <row r="468">
      <c r="A468" s="1">
        <v>466.0</v>
      </c>
      <c r="B468" s="1" t="s">
        <v>471</v>
      </c>
      <c r="C468" s="1">
        <v>493396.458333333</v>
      </c>
      <c r="D468" s="1">
        <v>493432.5</v>
      </c>
      <c r="E468" s="3">
        <f t="shared" si="1"/>
        <v>36.04166667</v>
      </c>
      <c r="F468" s="3">
        <f t="shared" si="2"/>
        <v>362.0833333</v>
      </c>
    </row>
    <row r="469">
      <c r="A469" s="1">
        <v>467.0</v>
      </c>
      <c r="B469" s="1" t="s">
        <v>472</v>
      </c>
      <c r="C469" s="1">
        <v>493502.083333333</v>
      </c>
      <c r="D469" s="1">
        <v>493525.833333333</v>
      </c>
      <c r="E469" s="3">
        <f t="shared" si="1"/>
        <v>23.75</v>
      </c>
      <c r="F469" s="3">
        <f t="shared" si="2"/>
        <v>69.58333333</v>
      </c>
    </row>
    <row r="470">
      <c r="A470" s="1">
        <v>468.0</v>
      </c>
      <c r="B470" s="1" t="s">
        <v>473</v>
      </c>
      <c r="C470" s="1">
        <v>493711.041666666</v>
      </c>
      <c r="D470" s="1">
        <v>493725.833333333</v>
      </c>
      <c r="E470" s="3">
        <f t="shared" si="1"/>
        <v>14.79166667</v>
      </c>
      <c r="F470" s="3">
        <f t="shared" si="2"/>
        <v>185.2083333</v>
      </c>
    </row>
    <row r="471">
      <c r="A471" s="1">
        <v>469.0</v>
      </c>
      <c r="B471" s="1" t="s">
        <v>474</v>
      </c>
      <c r="C471" s="1">
        <v>494538.75</v>
      </c>
      <c r="D471" s="1">
        <v>494565.625</v>
      </c>
      <c r="E471" s="3">
        <f t="shared" si="1"/>
        <v>26.875</v>
      </c>
      <c r="F471" s="3">
        <f t="shared" si="2"/>
        <v>812.9166667</v>
      </c>
    </row>
    <row r="472">
      <c r="A472" s="1">
        <v>470.0</v>
      </c>
      <c r="B472" s="1" t="s">
        <v>475</v>
      </c>
      <c r="C472" s="1">
        <v>494952.083333333</v>
      </c>
      <c r="D472" s="1">
        <v>494974.166666666</v>
      </c>
      <c r="E472" s="3">
        <f t="shared" si="1"/>
        <v>22.08333333</v>
      </c>
      <c r="F472" s="3">
        <f t="shared" si="2"/>
        <v>386.4583333</v>
      </c>
    </row>
    <row r="473">
      <c r="A473" s="1">
        <v>471.0</v>
      </c>
      <c r="B473" s="1" t="s">
        <v>476</v>
      </c>
      <c r="C473" s="1">
        <v>495407.708333333</v>
      </c>
      <c r="D473" s="1">
        <v>495420.833333333</v>
      </c>
      <c r="E473" s="3">
        <f t="shared" si="1"/>
        <v>13.125</v>
      </c>
      <c r="F473" s="3">
        <f t="shared" si="2"/>
        <v>433.5416667</v>
      </c>
    </row>
    <row r="474">
      <c r="A474" s="1">
        <v>472.0</v>
      </c>
      <c r="B474" s="1" t="s">
        <v>477</v>
      </c>
      <c r="C474" s="1">
        <v>497538.333333333</v>
      </c>
      <c r="D474" s="1">
        <v>497557.291666666</v>
      </c>
      <c r="E474" s="3">
        <f t="shared" si="1"/>
        <v>18.95833333</v>
      </c>
      <c r="F474" s="3">
        <f t="shared" si="2"/>
        <v>2117.5</v>
      </c>
    </row>
    <row r="475">
      <c r="A475" s="1">
        <v>473.0</v>
      </c>
      <c r="B475" s="1" t="s">
        <v>478</v>
      </c>
      <c r="C475" s="1">
        <v>498805.0</v>
      </c>
      <c r="D475" s="1">
        <v>498827.708333333</v>
      </c>
      <c r="E475" s="3">
        <f t="shared" si="1"/>
        <v>22.70833333</v>
      </c>
      <c r="F475" s="3">
        <f t="shared" si="2"/>
        <v>1247.708333</v>
      </c>
    </row>
    <row r="476">
      <c r="A476" s="1">
        <v>474.0</v>
      </c>
      <c r="B476" s="1" t="s">
        <v>479</v>
      </c>
      <c r="C476" s="1">
        <v>499262.5</v>
      </c>
      <c r="D476" s="1">
        <v>499278.125</v>
      </c>
      <c r="E476" s="3">
        <f t="shared" si="1"/>
        <v>15.625</v>
      </c>
      <c r="F476" s="3">
        <f t="shared" si="2"/>
        <v>434.7916667</v>
      </c>
    </row>
    <row r="477">
      <c r="A477" s="1">
        <v>475.0</v>
      </c>
      <c r="B477" s="1" t="s">
        <v>480</v>
      </c>
      <c r="C477" s="1">
        <v>499290.833333333</v>
      </c>
      <c r="D477" s="1">
        <v>499346.875</v>
      </c>
      <c r="E477" s="3">
        <f t="shared" si="1"/>
        <v>56.04166667</v>
      </c>
      <c r="F477" s="3">
        <f t="shared" si="2"/>
        <v>12.70833333</v>
      </c>
    </row>
    <row r="478">
      <c r="A478" s="1">
        <v>476.0</v>
      </c>
      <c r="B478" s="1" t="s">
        <v>481</v>
      </c>
      <c r="C478" s="1">
        <v>499446.041666666</v>
      </c>
      <c r="D478" s="1">
        <v>499469.583333333</v>
      </c>
      <c r="E478" s="3">
        <f t="shared" si="1"/>
        <v>23.54166667</v>
      </c>
      <c r="F478" s="3">
        <f t="shared" si="2"/>
        <v>99.16666667</v>
      </c>
    </row>
    <row r="479">
      <c r="A479" s="1">
        <v>477.0</v>
      </c>
      <c r="B479" s="1" t="s">
        <v>482</v>
      </c>
      <c r="C479" s="1">
        <v>499722.291666666</v>
      </c>
      <c r="D479" s="1">
        <v>499747.291666666</v>
      </c>
      <c r="E479" s="3">
        <f t="shared" si="1"/>
        <v>25</v>
      </c>
      <c r="F479" s="3">
        <f t="shared" si="2"/>
        <v>252.7083333</v>
      </c>
    </row>
    <row r="480">
      <c r="A480" s="1">
        <v>478.0</v>
      </c>
      <c r="B480" s="1" t="s">
        <v>483</v>
      </c>
      <c r="C480" s="1">
        <v>499774.791666666</v>
      </c>
      <c r="D480" s="1">
        <v>499791.875</v>
      </c>
      <c r="E480" s="3">
        <f t="shared" si="1"/>
        <v>17.08333333</v>
      </c>
      <c r="F480" s="3">
        <f t="shared" si="2"/>
        <v>27.5</v>
      </c>
    </row>
    <row r="481">
      <c r="A481" s="1">
        <v>479.0</v>
      </c>
      <c r="B481" s="1" t="s">
        <v>484</v>
      </c>
      <c r="C481" s="1">
        <v>499859.166666666</v>
      </c>
      <c r="D481" s="1">
        <v>499881.25</v>
      </c>
      <c r="E481" s="3">
        <f t="shared" si="1"/>
        <v>22.08333333</v>
      </c>
      <c r="F481" s="3">
        <f t="shared" si="2"/>
        <v>67.29166667</v>
      </c>
    </row>
    <row r="482">
      <c r="A482" s="1">
        <v>480.0</v>
      </c>
      <c r="B482" s="1" t="s">
        <v>485</v>
      </c>
      <c r="C482" s="1">
        <v>499976.25</v>
      </c>
      <c r="D482" s="1">
        <v>500003.333333333</v>
      </c>
      <c r="E482" s="3">
        <f t="shared" si="1"/>
        <v>27.08333333</v>
      </c>
      <c r="F482" s="3">
        <f t="shared" si="2"/>
        <v>95</v>
      </c>
    </row>
    <row r="483">
      <c r="A483" s="1">
        <v>481.0</v>
      </c>
      <c r="B483" s="1" t="s">
        <v>486</v>
      </c>
      <c r="C483" s="1">
        <v>500113.125</v>
      </c>
      <c r="D483" s="1">
        <v>500123.75</v>
      </c>
      <c r="E483" s="3">
        <f t="shared" si="1"/>
        <v>10.625</v>
      </c>
      <c r="F483" s="3">
        <f t="shared" si="2"/>
        <v>109.7916667</v>
      </c>
    </row>
    <row r="484">
      <c r="A484" s="1">
        <v>482.0</v>
      </c>
      <c r="B484" s="1" t="s">
        <v>487</v>
      </c>
      <c r="C484" s="1">
        <v>500192.083333333</v>
      </c>
      <c r="D484" s="1">
        <v>500251.041666666</v>
      </c>
      <c r="E484" s="3">
        <f t="shared" si="1"/>
        <v>58.95833333</v>
      </c>
      <c r="F484" s="3">
        <f t="shared" si="2"/>
        <v>68.33333333</v>
      </c>
    </row>
    <row r="485">
      <c r="A485" s="1">
        <v>483.0</v>
      </c>
      <c r="B485" s="1" t="s">
        <v>488</v>
      </c>
      <c r="C485" s="1">
        <v>500415.625</v>
      </c>
      <c r="D485" s="1">
        <v>500438.125</v>
      </c>
      <c r="E485" s="3">
        <f t="shared" si="1"/>
        <v>22.5</v>
      </c>
      <c r="F485" s="3">
        <f t="shared" si="2"/>
        <v>164.5833333</v>
      </c>
    </row>
    <row r="486">
      <c r="A486" s="1">
        <v>484.0</v>
      </c>
      <c r="B486" s="1" t="s">
        <v>489</v>
      </c>
      <c r="C486" s="1">
        <v>500470.0</v>
      </c>
      <c r="D486" s="1">
        <v>500500.208333333</v>
      </c>
      <c r="E486" s="3">
        <f t="shared" si="1"/>
        <v>30.20833333</v>
      </c>
      <c r="F486" s="3">
        <f t="shared" si="2"/>
        <v>31.875</v>
      </c>
    </row>
    <row r="487">
      <c r="A487" s="1">
        <v>485.0</v>
      </c>
      <c r="B487" s="1" t="s">
        <v>490</v>
      </c>
      <c r="C487" s="1">
        <v>500773.333333333</v>
      </c>
      <c r="D487" s="1">
        <v>500789.375</v>
      </c>
      <c r="E487" s="3">
        <f t="shared" si="1"/>
        <v>16.04166667</v>
      </c>
      <c r="F487" s="3">
        <f t="shared" si="2"/>
        <v>273.125</v>
      </c>
    </row>
    <row r="488">
      <c r="A488" s="1">
        <v>486.0</v>
      </c>
      <c r="B488" s="1" t="s">
        <v>491</v>
      </c>
      <c r="C488" s="1">
        <v>500812.5</v>
      </c>
      <c r="D488" s="1">
        <v>500835.0</v>
      </c>
      <c r="E488" s="3">
        <f t="shared" si="1"/>
        <v>22.5</v>
      </c>
      <c r="F488" s="3">
        <f t="shared" si="2"/>
        <v>23.125</v>
      </c>
    </row>
    <row r="489">
      <c r="A489" s="1">
        <v>487.0</v>
      </c>
      <c r="B489" s="1" t="s">
        <v>492</v>
      </c>
      <c r="C489" s="1">
        <v>500861.666666666</v>
      </c>
      <c r="D489" s="1">
        <v>500968.958333333</v>
      </c>
      <c r="E489" s="3">
        <f t="shared" si="1"/>
        <v>107.2916667</v>
      </c>
      <c r="F489" s="3">
        <f t="shared" si="2"/>
        <v>26.66666667</v>
      </c>
    </row>
    <row r="490">
      <c r="A490" s="1">
        <v>488.0</v>
      </c>
      <c r="B490" s="1" t="s">
        <v>493</v>
      </c>
      <c r="C490" s="1">
        <v>500981.875</v>
      </c>
      <c r="D490" s="1">
        <v>501003.541666666</v>
      </c>
      <c r="E490" s="3">
        <f t="shared" si="1"/>
        <v>21.66666667</v>
      </c>
      <c r="F490" s="3">
        <f t="shared" si="2"/>
        <v>12.91666667</v>
      </c>
    </row>
    <row r="491">
      <c r="A491" s="1">
        <v>489.0</v>
      </c>
      <c r="B491" s="1" t="s">
        <v>494</v>
      </c>
      <c r="C491" s="1">
        <v>501017.708333333</v>
      </c>
      <c r="D491" s="1">
        <v>501038.958333333</v>
      </c>
      <c r="E491" s="3">
        <f t="shared" si="1"/>
        <v>21.25</v>
      </c>
      <c r="F491" s="3">
        <f t="shared" si="2"/>
        <v>14.16666667</v>
      </c>
    </row>
    <row r="492">
      <c r="A492" s="1">
        <v>490.0</v>
      </c>
      <c r="B492" s="1" t="s">
        <v>495</v>
      </c>
      <c r="C492" s="1">
        <v>501314.583333333</v>
      </c>
      <c r="D492" s="1">
        <v>501332.708333333</v>
      </c>
      <c r="E492" s="3">
        <f t="shared" si="1"/>
        <v>18.125</v>
      </c>
      <c r="F492" s="3">
        <f t="shared" si="2"/>
        <v>275.625</v>
      </c>
    </row>
    <row r="493">
      <c r="A493" s="1">
        <v>491.0</v>
      </c>
      <c r="B493" s="1" t="s">
        <v>496</v>
      </c>
      <c r="C493" s="1">
        <v>501455.416666666</v>
      </c>
      <c r="D493" s="1">
        <v>501507.916666666</v>
      </c>
      <c r="E493" s="3">
        <f t="shared" si="1"/>
        <v>52.5</v>
      </c>
      <c r="F493" s="3">
        <f t="shared" si="2"/>
        <v>122.7083333</v>
      </c>
    </row>
    <row r="494">
      <c r="A494" s="1">
        <v>492.0</v>
      </c>
      <c r="B494" s="1" t="s">
        <v>497</v>
      </c>
      <c r="C494" s="1">
        <v>502882.291666666</v>
      </c>
      <c r="D494" s="1">
        <v>502903.75</v>
      </c>
      <c r="E494" s="3">
        <f t="shared" si="1"/>
        <v>21.45833333</v>
      </c>
      <c r="F494" s="3">
        <f t="shared" si="2"/>
        <v>1374.375</v>
      </c>
    </row>
    <row r="495">
      <c r="A495" s="1">
        <v>493.0</v>
      </c>
      <c r="B495" s="1" t="s">
        <v>498</v>
      </c>
      <c r="C495" s="1">
        <v>502947.5</v>
      </c>
      <c r="D495" s="1">
        <v>502976.666666666</v>
      </c>
      <c r="E495" s="3">
        <f t="shared" si="1"/>
        <v>29.16666667</v>
      </c>
      <c r="F495" s="3">
        <f t="shared" si="2"/>
        <v>43.75</v>
      </c>
    </row>
    <row r="496">
      <c r="A496" s="1">
        <v>494.0</v>
      </c>
      <c r="B496" s="1" t="s">
        <v>499</v>
      </c>
      <c r="C496" s="1">
        <v>504062.708333333</v>
      </c>
      <c r="D496" s="1">
        <v>504087.083333333</v>
      </c>
      <c r="E496" s="3">
        <f t="shared" si="1"/>
        <v>24.375</v>
      </c>
      <c r="F496" s="3">
        <f t="shared" si="2"/>
        <v>1086.041667</v>
      </c>
    </row>
    <row r="497">
      <c r="A497" s="1">
        <v>495.0</v>
      </c>
      <c r="B497" s="1" t="s">
        <v>500</v>
      </c>
      <c r="C497" s="1">
        <v>504115.208333333</v>
      </c>
      <c r="D497" s="1">
        <v>504140.0</v>
      </c>
      <c r="E497" s="3">
        <f t="shared" si="1"/>
        <v>24.79166667</v>
      </c>
      <c r="F497" s="3">
        <f t="shared" si="2"/>
        <v>28.125</v>
      </c>
    </row>
    <row r="498">
      <c r="A498" s="1">
        <v>496.0</v>
      </c>
      <c r="B498" s="1" t="s">
        <v>501</v>
      </c>
      <c r="C498" s="1">
        <v>507838.541666666</v>
      </c>
      <c r="D498" s="1">
        <v>507860.833333333</v>
      </c>
      <c r="E498" s="3">
        <f t="shared" si="1"/>
        <v>22.29166667</v>
      </c>
      <c r="F498" s="3">
        <f t="shared" si="2"/>
        <v>3698.541667</v>
      </c>
    </row>
    <row r="499">
      <c r="A499" s="1">
        <v>497.0</v>
      </c>
      <c r="B499" s="1" t="s">
        <v>502</v>
      </c>
      <c r="C499" s="1">
        <v>508160.0</v>
      </c>
      <c r="D499" s="1">
        <v>508180.625</v>
      </c>
      <c r="E499" s="3">
        <f t="shared" si="1"/>
        <v>20.625</v>
      </c>
      <c r="F499" s="3">
        <f t="shared" si="2"/>
        <v>299.1666667</v>
      </c>
    </row>
    <row r="500">
      <c r="A500" s="1">
        <v>498.0</v>
      </c>
      <c r="B500" s="1" t="s">
        <v>503</v>
      </c>
      <c r="C500" s="1">
        <v>508412.291666666</v>
      </c>
      <c r="D500" s="1">
        <v>508503.125</v>
      </c>
      <c r="E500" s="3">
        <f t="shared" si="1"/>
        <v>90.83333333</v>
      </c>
      <c r="F500" s="3">
        <f t="shared" si="2"/>
        <v>231.6666667</v>
      </c>
    </row>
    <row r="501">
      <c r="A501" s="1">
        <v>499.0</v>
      </c>
      <c r="B501" s="1" t="s">
        <v>504</v>
      </c>
      <c r="C501" s="1">
        <v>508515.625</v>
      </c>
      <c r="D501" s="1">
        <v>508552.708333333</v>
      </c>
      <c r="E501" s="3">
        <f t="shared" si="1"/>
        <v>37.08333333</v>
      </c>
      <c r="F501" s="3">
        <f t="shared" si="2"/>
        <v>12.5</v>
      </c>
    </row>
    <row r="502">
      <c r="A502" s="1">
        <v>500.0</v>
      </c>
      <c r="B502" s="1" t="s">
        <v>505</v>
      </c>
      <c r="C502" s="1">
        <v>509588.75</v>
      </c>
      <c r="D502" s="1">
        <v>509604.583333333</v>
      </c>
      <c r="E502" s="3">
        <f t="shared" si="1"/>
        <v>15.83333333</v>
      </c>
      <c r="F502" s="3">
        <f t="shared" si="2"/>
        <v>1036.041667</v>
      </c>
    </row>
    <row r="503">
      <c r="A503" s="1">
        <v>501.0</v>
      </c>
      <c r="B503" s="1" t="s">
        <v>506</v>
      </c>
      <c r="C503" s="1">
        <v>511219.791666666</v>
      </c>
      <c r="D503" s="1">
        <v>511245.208333333</v>
      </c>
      <c r="E503" s="3">
        <f t="shared" si="1"/>
        <v>25.41666667</v>
      </c>
      <c r="F503" s="3">
        <f t="shared" si="2"/>
        <v>1615.208333</v>
      </c>
    </row>
    <row r="504">
      <c r="A504" s="1">
        <v>502.0</v>
      </c>
      <c r="B504" s="1" t="s">
        <v>507</v>
      </c>
      <c r="C504" s="1">
        <v>512341.041666666</v>
      </c>
      <c r="D504" s="1">
        <v>512358.958333333</v>
      </c>
      <c r="E504" s="3">
        <f t="shared" si="1"/>
        <v>17.91666667</v>
      </c>
      <c r="F504" s="3">
        <f t="shared" si="2"/>
        <v>1095.833333</v>
      </c>
    </row>
    <row r="505">
      <c r="A505" s="1">
        <v>503.0</v>
      </c>
      <c r="B505" s="1" t="s">
        <v>508</v>
      </c>
      <c r="C505" s="1">
        <v>513536.666666666</v>
      </c>
      <c r="D505" s="1">
        <v>513560.833333333</v>
      </c>
      <c r="E505" s="3">
        <f t="shared" si="1"/>
        <v>24.16666667</v>
      </c>
      <c r="F505" s="3">
        <f t="shared" si="2"/>
        <v>1177.708333</v>
      </c>
    </row>
    <row r="506">
      <c r="A506" s="1">
        <v>504.0</v>
      </c>
      <c r="B506" s="1" t="s">
        <v>509</v>
      </c>
      <c r="C506" s="1">
        <v>513638.541666666</v>
      </c>
      <c r="D506" s="1">
        <v>513676.041666666</v>
      </c>
      <c r="E506" s="3">
        <f t="shared" si="1"/>
        <v>37.5</v>
      </c>
      <c r="F506" s="3">
        <f t="shared" si="2"/>
        <v>77.70833333</v>
      </c>
    </row>
    <row r="507">
      <c r="A507" s="1">
        <v>505.0</v>
      </c>
      <c r="B507" s="1" t="s">
        <v>510</v>
      </c>
      <c r="C507" s="1">
        <v>513964.583333333</v>
      </c>
      <c r="D507" s="1">
        <v>513977.083333333</v>
      </c>
      <c r="E507" s="3">
        <f t="shared" si="1"/>
        <v>12.5</v>
      </c>
      <c r="F507" s="3">
        <f t="shared" si="2"/>
        <v>288.5416667</v>
      </c>
    </row>
    <row r="508">
      <c r="A508" s="1">
        <v>506.0</v>
      </c>
      <c r="B508" s="1" t="s">
        <v>511</v>
      </c>
      <c r="C508" s="1">
        <v>514018.333333333</v>
      </c>
      <c r="D508" s="1">
        <v>514033.958333333</v>
      </c>
      <c r="E508" s="3">
        <f t="shared" si="1"/>
        <v>15.625</v>
      </c>
      <c r="F508" s="3">
        <f t="shared" si="2"/>
        <v>41.25</v>
      </c>
    </row>
    <row r="509">
      <c r="A509" s="1">
        <v>507.0</v>
      </c>
      <c r="B509" s="1" t="s">
        <v>512</v>
      </c>
      <c r="C509" s="1">
        <v>514231.041666666</v>
      </c>
      <c r="D509" s="1">
        <v>514297.083333333</v>
      </c>
      <c r="E509" s="3">
        <f t="shared" si="1"/>
        <v>66.04166667</v>
      </c>
      <c r="F509" s="3">
        <f t="shared" si="2"/>
        <v>197.0833333</v>
      </c>
    </row>
    <row r="510">
      <c r="A510" s="1">
        <v>508.0</v>
      </c>
      <c r="B510" s="1" t="s">
        <v>513</v>
      </c>
      <c r="C510" s="1">
        <v>514874.166666666</v>
      </c>
      <c r="D510" s="1">
        <v>514906.875</v>
      </c>
      <c r="E510" s="3">
        <f t="shared" si="1"/>
        <v>32.70833333</v>
      </c>
      <c r="F510" s="3">
        <f t="shared" si="2"/>
        <v>577.0833333</v>
      </c>
    </row>
    <row r="511">
      <c r="A511" s="1">
        <v>509.0</v>
      </c>
      <c r="B511" s="1" t="s">
        <v>514</v>
      </c>
      <c r="C511" s="1">
        <v>516025.208333333</v>
      </c>
      <c r="D511" s="1">
        <v>516067.5</v>
      </c>
      <c r="E511" s="3">
        <f t="shared" si="1"/>
        <v>42.29166667</v>
      </c>
      <c r="F511" s="3">
        <f t="shared" si="2"/>
        <v>1118.333333</v>
      </c>
    </row>
    <row r="512">
      <c r="A512" s="1">
        <v>510.0</v>
      </c>
      <c r="B512" s="1" t="s">
        <v>515</v>
      </c>
      <c r="C512" s="1">
        <v>518095.625</v>
      </c>
      <c r="D512" s="1">
        <v>518109.166666666</v>
      </c>
      <c r="E512" s="3">
        <f t="shared" si="1"/>
        <v>13.54166667</v>
      </c>
      <c r="F512" s="3">
        <f t="shared" si="2"/>
        <v>2028.125</v>
      </c>
    </row>
    <row r="513">
      <c r="A513" s="1">
        <v>511.0</v>
      </c>
      <c r="B513" s="1" t="s">
        <v>516</v>
      </c>
      <c r="C513" s="1">
        <v>519285.208333333</v>
      </c>
      <c r="D513" s="1">
        <v>519303.958333333</v>
      </c>
      <c r="E513" s="3">
        <f t="shared" si="1"/>
        <v>18.75</v>
      </c>
      <c r="F513" s="3">
        <f t="shared" si="2"/>
        <v>1176.041667</v>
      </c>
    </row>
    <row r="514">
      <c r="A514" s="1">
        <v>512.0</v>
      </c>
      <c r="B514" s="1" t="s">
        <v>517</v>
      </c>
      <c r="C514" s="1">
        <v>521296.041666666</v>
      </c>
      <c r="D514" s="1">
        <v>521364.791666666</v>
      </c>
      <c r="E514" s="3">
        <f t="shared" si="1"/>
        <v>68.75</v>
      </c>
      <c r="F514" s="3">
        <f t="shared" si="2"/>
        <v>1992.083333</v>
      </c>
    </row>
    <row r="515">
      <c r="A515" s="1">
        <v>513.0</v>
      </c>
      <c r="B515" s="1" t="s">
        <v>518</v>
      </c>
      <c r="C515" s="1">
        <v>521755.416666666</v>
      </c>
      <c r="D515" s="1">
        <v>521778.541666666</v>
      </c>
      <c r="E515" s="3">
        <f t="shared" si="1"/>
        <v>23.125</v>
      </c>
      <c r="F515" s="3">
        <f t="shared" si="2"/>
        <v>390.625</v>
      </c>
    </row>
    <row r="516">
      <c r="A516" s="1">
        <v>514.0</v>
      </c>
      <c r="B516" s="1" t="s">
        <v>519</v>
      </c>
      <c r="C516" s="1">
        <v>523240.416666666</v>
      </c>
      <c r="D516" s="1">
        <v>523251.25</v>
      </c>
      <c r="E516" s="3">
        <f t="shared" si="1"/>
        <v>10.83333333</v>
      </c>
      <c r="F516" s="3">
        <f t="shared" si="2"/>
        <v>1461.875</v>
      </c>
    </row>
    <row r="517">
      <c r="A517" s="1">
        <v>515.0</v>
      </c>
      <c r="B517" s="1" t="s">
        <v>520</v>
      </c>
      <c r="C517" s="1">
        <v>523611.458333333</v>
      </c>
      <c r="D517" s="1">
        <v>523638.958333333</v>
      </c>
      <c r="E517" s="3">
        <f t="shared" si="1"/>
        <v>27.5</v>
      </c>
      <c r="F517" s="3">
        <f t="shared" si="2"/>
        <v>360.2083333</v>
      </c>
    </row>
    <row r="518">
      <c r="A518" s="1">
        <v>516.0</v>
      </c>
      <c r="B518" s="1" t="s">
        <v>521</v>
      </c>
      <c r="C518" s="1">
        <v>523690.833333333</v>
      </c>
      <c r="D518" s="1">
        <v>523739.166666666</v>
      </c>
      <c r="E518" s="3">
        <f t="shared" si="1"/>
        <v>48.33333333</v>
      </c>
      <c r="F518" s="3">
        <f t="shared" si="2"/>
        <v>51.875</v>
      </c>
    </row>
    <row r="519">
      <c r="A519" s="1">
        <v>517.0</v>
      </c>
      <c r="B519" s="1" t="s">
        <v>522</v>
      </c>
      <c r="C519" s="1">
        <v>525724.583333333</v>
      </c>
      <c r="D519" s="1">
        <v>525747.083333333</v>
      </c>
      <c r="E519" s="3">
        <f t="shared" si="1"/>
        <v>22.5</v>
      </c>
      <c r="F519" s="3">
        <f t="shared" si="2"/>
        <v>1985.416667</v>
      </c>
    </row>
    <row r="520">
      <c r="A520" s="1">
        <v>518.0</v>
      </c>
      <c r="B520" s="1" t="s">
        <v>523</v>
      </c>
      <c r="C520" s="1">
        <v>528207.708333333</v>
      </c>
      <c r="D520" s="1">
        <v>528249.791666666</v>
      </c>
      <c r="E520" s="3">
        <f t="shared" si="1"/>
        <v>42.08333333</v>
      </c>
      <c r="F520" s="3">
        <f t="shared" si="2"/>
        <v>2460.625</v>
      </c>
    </row>
    <row r="521">
      <c r="A521" s="1">
        <v>519.0</v>
      </c>
      <c r="B521" s="1" t="s">
        <v>524</v>
      </c>
      <c r="C521" s="1">
        <v>528833.333333333</v>
      </c>
      <c r="D521" s="1">
        <v>528880.625</v>
      </c>
      <c r="E521" s="3">
        <f t="shared" si="1"/>
        <v>47.29166667</v>
      </c>
      <c r="F521" s="3">
        <f t="shared" si="2"/>
        <v>583.5416667</v>
      </c>
    </row>
    <row r="522">
      <c r="A522" s="1">
        <v>520.0</v>
      </c>
      <c r="B522" s="1" t="s">
        <v>525</v>
      </c>
      <c r="C522" s="1">
        <v>529562.916666666</v>
      </c>
      <c r="D522" s="1">
        <v>529577.708333333</v>
      </c>
      <c r="E522" s="3">
        <f t="shared" si="1"/>
        <v>14.79166667</v>
      </c>
      <c r="F522" s="3">
        <f t="shared" si="2"/>
        <v>682.2916667</v>
      </c>
    </row>
    <row r="523">
      <c r="A523" s="1">
        <v>521.0</v>
      </c>
      <c r="B523" s="1" t="s">
        <v>526</v>
      </c>
      <c r="C523" s="1">
        <v>530348.333333333</v>
      </c>
      <c r="D523" s="1">
        <v>530376.875</v>
      </c>
      <c r="E523" s="3">
        <f t="shared" si="1"/>
        <v>28.54166667</v>
      </c>
      <c r="F523" s="3">
        <f t="shared" si="2"/>
        <v>770.625</v>
      </c>
    </row>
    <row r="524">
      <c r="A524" s="1">
        <v>522.0</v>
      </c>
      <c r="B524" s="1" t="s">
        <v>527</v>
      </c>
      <c r="C524" s="1">
        <v>530673.958333333</v>
      </c>
      <c r="D524" s="1">
        <v>530699.375</v>
      </c>
      <c r="E524" s="3">
        <f t="shared" si="1"/>
        <v>25.41666667</v>
      </c>
      <c r="F524" s="3">
        <f t="shared" si="2"/>
        <v>297.0833333</v>
      </c>
    </row>
    <row r="525">
      <c r="A525" s="1">
        <v>523.0</v>
      </c>
      <c r="B525" s="1" t="s">
        <v>528</v>
      </c>
      <c r="C525" s="1">
        <v>531338.75</v>
      </c>
      <c r="D525" s="1">
        <v>531383.125</v>
      </c>
      <c r="E525" s="3">
        <f t="shared" si="1"/>
        <v>44.375</v>
      </c>
      <c r="F525" s="3">
        <f t="shared" si="2"/>
        <v>639.375</v>
      </c>
    </row>
    <row r="526">
      <c r="A526" s="1">
        <v>524.0</v>
      </c>
      <c r="B526" s="1" t="s">
        <v>529</v>
      </c>
      <c r="C526" s="1">
        <v>532852.708333333</v>
      </c>
      <c r="D526" s="1">
        <v>532862.708333333</v>
      </c>
      <c r="E526" s="3">
        <f t="shared" si="1"/>
        <v>10</v>
      </c>
      <c r="F526" s="3">
        <f t="shared" si="2"/>
        <v>1469.583333</v>
      </c>
    </row>
    <row r="527">
      <c r="A527" s="1">
        <v>525.0</v>
      </c>
      <c r="B527" s="1" t="s">
        <v>530</v>
      </c>
      <c r="C527" s="1">
        <v>536897.291666666</v>
      </c>
      <c r="D527" s="1">
        <v>536911.875</v>
      </c>
      <c r="E527" s="3">
        <f t="shared" si="1"/>
        <v>14.58333333</v>
      </c>
      <c r="F527" s="3">
        <f t="shared" si="2"/>
        <v>4034.583333</v>
      </c>
    </row>
    <row r="528">
      <c r="A528" s="1">
        <v>526.0</v>
      </c>
      <c r="B528" s="1" t="s">
        <v>531</v>
      </c>
      <c r="C528" s="1">
        <v>538497.708333333</v>
      </c>
      <c r="D528" s="1">
        <v>538519.791666666</v>
      </c>
      <c r="E528" s="3">
        <f t="shared" si="1"/>
        <v>22.08333333</v>
      </c>
      <c r="F528" s="3">
        <f t="shared" si="2"/>
        <v>1585.833333</v>
      </c>
    </row>
    <row r="529">
      <c r="A529" s="1">
        <v>527.0</v>
      </c>
      <c r="B529" s="1" t="s">
        <v>532</v>
      </c>
      <c r="C529" s="1">
        <v>539410.833333333</v>
      </c>
      <c r="D529" s="1">
        <v>539444.791666666</v>
      </c>
      <c r="E529" s="3">
        <f t="shared" si="1"/>
        <v>33.95833333</v>
      </c>
      <c r="F529" s="3">
        <f t="shared" si="2"/>
        <v>891.0416667</v>
      </c>
    </row>
    <row r="530">
      <c r="A530" s="1">
        <v>528.0</v>
      </c>
      <c r="B530" s="1" t="s">
        <v>533</v>
      </c>
      <c r="C530" s="1">
        <v>539604.791666666</v>
      </c>
      <c r="D530" s="1">
        <v>539691.041666666</v>
      </c>
      <c r="E530" s="3">
        <f t="shared" si="1"/>
        <v>86.25</v>
      </c>
      <c r="F530" s="3">
        <f t="shared" si="2"/>
        <v>160</v>
      </c>
    </row>
    <row r="531">
      <c r="A531" s="1">
        <v>529.0</v>
      </c>
      <c r="B531" s="1" t="s">
        <v>534</v>
      </c>
      <c r="C531" s="1">
        <v>539735.625</v>
      </c>
      <c r="D531" s="1">
        <v>539783.125</v>
      </c>
      <c r="E531" s="3">
        <f t="shared" si="1"/>
        <v>47.5</v>
      </c>
      <c r="F531" s="3">
        <f t="shared" si="2"/>
        <v>44.58333333</v>
      </c>
    </row>
    <row r="532">
      <c r="A532" s="1">
        <v>530.0</v>
      </c>
      <c r="B532" s="1" t="s">
        <v>535</v>
      </c>
      <c r="C532" s="1">
        <v>539854.166666666</v>
      </c>
      <c r="D532" s="1">
        <v>539908.333333333</v>
      </c>
      <c r="E532" s="3">
        <f t="shared" si="1"/>
        <v>54.16666667</v>
      </c>
      <c r="F532" s="3">
        <f t="shared" si="2"/>
        <v>71.04166667</v>
      </c>
    </row>
    <row r="533">
      <c r="A533" s="1">
        <v>531.0</v>
      </c>
      <c r="B533" s="1" t="s">
        <v>536</v>
      </c>
      <c r="C533" s="1">
        <v>540222.083333333</v>
      </c>
      <c r="D533" s="1">
        <v>540258.541666666</v>
      </c>
      <c r="E533" s="3">
        <f t="shared" si="1"/>
        <v>36.45833333</v>
      </c>
      <c r="F533" s="3">
        <f t="shared" si="2"/>
        <v>313.75</v>
      </c>
    </row>
    <row r="534">
      <c r="A534" s="1">
        <v>532.0</v>
      </c>
      <c r="B534" s="1" t="s">
        <v>537</v>
      </c>
      <c r="C534" s="1">
        <v>540304.583333333</v>
      </c>
      <c r="D534" s="1">
        <v>540347.708333333</v>
      </c>
      <c r="E534" s="3">
        <f t="shared" si="1"/>
        <v>43.125</v>
      </c>
      <c r="F534" s="3">
        <f t="shared" si="2"/>
        <v>46.04166667</v>
      </c>
    </row>
    <row r="535">
      <c r="A535" s="1">
        <v>533.0</v>
      </c>
      <c r="B535" s="1" t="s">
        <v>538</v>
      </c>
      <c r="C535" s="1">
        <v>540467.291666666</v>
      </c>
      <c r="D535" s="1">
        <v>540483.125</v>
      </c>
      <c r="E535" s="3">
        <f t="shared" si="1"/>
        <v>15.83333333</v>
      </c>
      <c r="F535" s="3">
        <f t="shared" si="2"/>
        <v>119.5833333</v>
      </c>
    </row>
    <row r="536">
      <c r="A536" s="1">
        <v>534.0</v>
      </c>
      <c r="B536" s="1" t="s">
        <v>539</v>
      </c>
      <c r="C536" s="1">
        <v>540549.791666666</v>
      </c>
      <c r="D536" s="1">
        <v>540572.5</v>
      </c>
      <c r="E536" s="3">
        <f t="shared" si="1"/>
        <v>22.70833333</v>
      </c>
      <c r="F536" s="3">
        <f t="shared" si="2"/>
        <v>66.66666667</v>
      </c>
    </row>
    <row r="537">
      <c r="A537" s="1">
        <v>535.0</v>
      </c>
      <c r="B537" s="1" t="s">
        <v>540</v>
      </c>
      <c r="C537" s="1">
        <v>540590.625</v>
      </c>
      <c r="D537" s="1">
        <v>540619.166666666</v>
      </c>
      <c r="E537" s="3">
        <f t="shared" si="1"/>
        <v>28.54166667</v>
      </c>
      <c r="F537" s="3">
        <f t="shared" si="2"/>
        <v>18.125</v>
      </c>
    </row>
    <row r="538">
      <c r="A538" s="1">
        <v>536.0</v>
      </c>
      <c r="B538" s="1" t="s">
        <v>541</v>
      </c>
      <c r="C538" s="1">
        <v>540642.5</v>
      </c>
      <c r="D538" s="1">
        <v>540827.5</v>
      </c>
      <c r="E538" s="3">
        <f t="shared" si="1"/>
        <v>185</v>
      </c>
      <c r="F538" s="3">
        <f t="shared" si="2"/>
        <v>23.33333333</v>
      </c>
    </row>
    <row r="539">
      <c r="A539" s="1">
        <v>537.0</v>
      </c>
      <c r="B539" s="1" t="s">
        <v>542</v>
      </c>
      <c r="C539" s="1">
        <v>540897.708333333</v>
      </c>
      <c r="D539" s="1">
        <v>540952.5</v>
      </c>
      <c r="E539" s="3">
        <f t="shared" si="1"/>
        <v>54.79166667</v>
      </c>
      <c r="F539" s="3">
        <f t="shared" si="2"/>
        <v>70.20833333</v>
      </c>
    </row>
    <row r="540">
      <c r="A540" s="1">
        <v>538.0</v>
      </c>
      <c r="B540" s="1" t="s">
        <v>543</v>
      </c>
      <c r="C540" s="1">
        <v>541087.708333333</v>
      </c>
      <c r="D540" s="1">
        <v>541117.291666666</v>
      </c>
      <c r="E540" s="3">
        <f t="shared" si="1"/>
        <v>29.58333333</v>
      </c>
      <c r="F540" s="3">
        <f t="shared" si="2"/>
        <v>135.2083333</v>
      </c>
    </row>
    <row r="541">
      <c r="A541" s="1">
        <v>539.0</v>
      </c>
      <c r="B541" s="1" t="s">
        <v>544</v>
      </c>
      <c r="C541" s="1">
        <v>541128.75</v>
      </c>
      <c r="D541" s="1">
        <v>541160.0</v>
      </c>
      <c r="E541" s="3">
        <f t="shared" si="1"/>
        <v>31.25</v>
      </c>
      <c r="F541" s="3">
        <f t="shared" si="2"/>
        <v>11.45833333</v>
      </c>
    </row>
    <row r="542">
      <c r="A542" s="1">
        <v>540.0</v>
      </c>
      <c r="B542" s="1" t="s">
        <v>545</v>
      </c>
      <c r="C542" s="1">
        <v>541215.416666666</v>
      </c>
      <c r="D542" s="1">
        <v>541230.0</v>
      </c>
      <c r="E542" s="3">
        <f t="shared" si="1"/>
        <v>14.58333333</v>
      </c>
      <c r="F542" s="3">
        <f t="shared" si="2"/>
        <v>55.41666667</v>
      </c>
    </row>
    <row r="543">
      <c r="A543" s="1">
        <v>541.0</v>
      </c>
      <c r="B543" s="1" t="s">
        <v>546</v>
      </c>
      <c r="C543" s="1">
        <v>541775.625</v>
      </c>
      <c r="D543" s="1">
        <v>541794.791666666</v>
      </c>
      <c r="E543" s="3">
        <f t="shared" si="1"/>
        <v>19.16666667</v>
      </c>
      <c r="F543" s="3">
        <f t="shared" si="2"/>
        <v>545.625</v>
      </c>
    </row>
    <row r="544">
      <c r="A544" s="1">
        <v>542.0</v>
      </c>
      <c r="B544" s="1" t="s">
        <v>547</v>
      </c>
      <c r="C544" s="1">
        <v>541981.458333333</v>
      </c>
      <c r="D544" s="1">
        <v>542034.791666666</v>
      </c>
      <c r="E544" s="3">
        <f t="shared" si="1"/>
        <v>53.33333333</v>
      </c>
      <c r="F544" s="3">
        <f t="shared" si="2"/>
        <v>186.6666667</v>
      </c>
    </row>
    <row r="545">
      <c r="A545" s="1">
        <v>543.0</v>
      </c>
      <c r="B545" s="1" t="s">
        <v>548</v>
      </c>
      <c r="C545" s="1">
        <v>542385.416666666</v>
      </c>
      <c r="D545" s="1">
        <v>542413.125</v>
      </c>
      <c r="E545" s="3">
        <f t="shared" si="1"/>
        <v>27.70833333</v>
      </c>
      <c r="F545" s="3">
        <f t="shared" si="2"/>
        <v>350.625</v>
      </c>
    </row>
    <row r="546">
      <c r="A546" s="1">
        <v>544.0</v>
      </c>
      <c r="B546" s="1" t="s">
        <v>549</v>
      </c>
      <c r="C546" s="1">
        <v>542424.583333333</v>
      </c>
      <c r="D546" s="1">
        <v>542452.083333333</v>
      </c>
      <c r="E546" s="3">
        <f t="shared" si="1"/>
        <v>27.5</v>
      </c>
      <c r="F546" s="3">
        <f t="shared" si="2"/>
        <v>11.45833333</v>
      </c>
    </row>
    <row r="547">
      <c r="A547" s="1">
        <v>545.0</v>
      </c>
      <c r="B547" s="1" t="s">
        <v>550</v>
      </c>
      <c r="C547" s="1">
        <v>543914.375</v>
      </c>
      <c r="D547" s="1">
        <v>543941.458333333</v>
      </c>
      <c r="E547" s="3">
        <f t="shared" si="1"/>
        <v>27.08333333</v>
      </c>
      <c r="F547" s="3">
        <f t="shared" si="2"/>
        <v>1462.291667</v>
      </c>
    </row>
    <row r="548">
      <c r="A548" s="1">
        <v>546.0</v>
      </c>
      <c r="B548" s="1" t="s">
        <v>551</v>
      </c>
      <c r="C548" s="1">
        <v>544681.25</v>
      </c>
      <c r="D548" s="1">
        <v>544711.25</v>
      </c>
      <c r="E548" s="3">
        <f t="shared" si="1"/>
        <v>30</v>
      </c>
      <c r="F548" s="3">
        <f t="shared" si="2"/>
        <v>739.7916667</v>
      </c>
    </row>
    <row r="549">
      <c r="A549" s="1">
        <v>547.0</v>
      </c>
      <c r="B549" s="1" t="s">
        <v>552</v>
      </c>
      <c r="C549" s="1">
        <v>546045.0</v>
      </c>
      <c r="D549" s="1">
        <v>546059.166666666</v>
      </c>
      <c r="E549" s="3">
        <f t="shared" si="1"/>
        <v>14.16666667</v>
      </c>
      <c r="F549" s="3">
        <f t="shared" si="2"/>
        <v>1333.75</v>
      </c>
    </row>
    <row r="550">
      <c r="A550" s="1">
        <v>548.0</v>
      </c>
      <c r="B550" s="1" t="s">
        <v>553</v>
      </c>
      <c r="C550" s="1">
        <v>547651.25</v>
      </c>
      <c r="D550" s="1">
        <v>547689.791666666</v>
      </c>
      <c r="E550" s="3">
        <f t="shared" si="1"/>
        <v>38.54166667</v>
      </c>
      <c r="F550" s="3">
        <f t="shared" si="2"/>
        <v>1592.083333</v>
      </c>
    </row>
    <row r="551">
      <c r="A551" s="1">
        <v>549.0</v>
      </c>
      <c r="B551" s="1" t="s">
        <v>554</v>
      </c>
      <c r="C551" s="1">
        <v>547724.583333333</v>
      </c>
      <c r="D551" s="1">
        <v>547759.375</v>
      </c>
      <c r="E551" s="3">
        <f t="shared" si="1"/>
        <v>34.79166667</v>
      </c>
      <c r="F551" s="3">
        <f t="shared" si="2"/>
        <v>34.79166667</v>
      </c>
    </row>
    <row r="552">
      <c r="A552" s="1">
        <v>550.0</v>
      </c>
      <c r="B552" s="1" t="s">
        <v>555</v>
      </c>
      <c r="C552" s="1">
        <v>547863.541666666</v>
      </c>
      <c r="D552" s="1">
        <v>547908.125</v>
      </c>
      <c r="E552" s="3">
        <f t="shared" si="1"/>
        <v>44.58333333</v>
      </c>
      <c r="F552" s="3">
        <f t="shared" si="2"/>
        <v>104.1666667</v>
      </c>
    </row>
    <row r="553">
      <c r="A553" s="1">
        <v>551.0</v>
      </c>
      <c r="B553" s="1" t="s">
        <v>556</v>
      </c>
      <c r="C553" s="1">
        <v>548035.625</v>
      </c>
      <c r="D553" s="1">
        <v>548055.416666666</v>
      </c>
      <c r="E553" s="3">
        <f t="shared" si="1"/>
        <v>19.79166667</v>
      </c>
      <c r="F553" s="3">
        <f t="shared" si="2"/>
        <v>127.5</v>
      </c>
    </row>
    <row r="554">
      <c r="A554" s="1">
        <v>552.0</v>
      </c>
      <c r="B554" s="1" t="s">
        <v>557</v>
      </c>
      <c r="C554" s="1">
        <v>548234.583333333</v>
      </c>
      <c r="D554" s="1">
        <v>548247.708333333</v>
      </c>
      <c r="E554" s="3">
        <f t="shared" si="1"/>
        <v>13.125</v>
      </c>
      <c r="F554" s="3">
        <f t="shared" si="2"/>
        <v>179.1666667</v>
      </c>
    </row>
    <row r="555">
      <c r="A555" s="1">
        <v>553.0</v>
      </c>
      <c r="B555" s="1" t="s">
        <v>558</v>
      </c>
      <c r="C555" s="1">
        <v>548281.666666666</v>
      </c>
      <c r="D555" s="1">
        <v>548321.458333333</v>
      </c>
      <c r="E555" s="3">
        <f t="shared" si="1"/>
        <v>39.79166667</v>
      </c>
      <c r="F555" s="3">
        <f t="shared" si="2"/>
        <v>33.95833333</v>
      </c>
    </row>
    <row r="556">
      <c r="A556" s="1">
        <v>554.0</v>
      </c>
      <c r="B556" s="1" t="s">
        <v>559</v>
      </c>
      <c r="C556" s="1">
        <v>548397.5</v>
      </c>
      <c r="D556" s="1">
        <v>548428.333333333</v>
      </c>
      <c r="E556" s="3">
        <f t="shared" si="1"/>
        <v>30.83333333</v>
      </c>
      <c r="F556" s="3">
        <f t="shared" si="2"/>
        <v>76.04166667</v>
      </c>
    </row>
    <row r="557">
      <c r="A557" s="1">
        <v>555.0</v>
      </c>
      <c r="B557" s="1" t="s">
        <v>560</v>
      </c>
      <c r="C557" s="1">
        <v>548751.25</v>
      </c>
      <c r="D557" s="1">
        <v>548776.875</v>
      </c>
      <c r="E557" s="3">
        <f t="shared" si="1"/>
        <v>25.625</v>
      </c>
      <c r="F557" s="3">
        <f t="shared" si="2"/>
        <v>322.9166667</v>
      </c>
    </row>
    <row r="558">
      <c r="A558" s="1">
        <v>556.0</v>
      </c>
      <c r="B558" s="1" t="s">
        <v>561</v>
      </c>
      <c r="C558" s="1">
        <v>549521.041666666</v>
      </c>
      <c r="D558" s="1">
        <v>549559.375</v>
      </c>
      <c r="E558" s="3">
        <f t="shared" si="1"/>
        <v>38.33333333</v>
      </c>
      <c r="F558" s="3">
        <f t="shared" si="2"/>
        <v>744.1666667</v>
      </c>
    </row>
    <row r="559">
      <c r="A559" s="1">
        <v>557.0</v>
      </c>
      <c r="B559" s="1" t="s">
        <v>562</v>
      </c>
      <c r="C559" s="1">
        <v>555431.875</v>
      </c>
      <c r="D559" s="1">
        <v>555446.25</v>
      </c>
      <c r="E559" s="3">
        <f t="shared" si="1"/>
        <v>14.375</v>
      </c>
      <c r="F559" s="3">
        <f t="shared" si="2"/>
        <v>5872.5</v>
      </c>
    </row>
    <row r="560">
      <c r="A560" s="1">
        <v>558.0</v>
      </c>
      <c r="B560" s="1" t="s">
        <v>563</v>
      </c>
      <c r="C560" s="1">
        <v>560974.166666666</v>
      </c>
      <c r="D560" s="1">
        <v>560988.958333333</v>
      </c>
      <c r="E560" s="3">
        <f t="shared" si="1"/>
        <v>14.79166667</v>
      </c>
      <c r="F560" s="3">
        <f t="shared" si="2"/>
        <v>5527.916667</v>
      </c>
    </row>
    <row r="561">
      <c r="A561" s="1">
        <v>559.0</v>
      </c>
      <c r="B561" s="1" t="s">
        <v>564</v>
      </c>
      <c r="C561" s="1">
        <v>561603.75</v>
      </c>
      <c r="D561" s="1">
        <v>561655.208333333</v>
      </c>
      <c r="E561" s="3">
        <f t="shared" si="1"/>
        <v>51.45833333</v>
      </c>
      <c r="F561" s="3">
        <f t="shared" si="2"/>
        <v>614.7916667</v>
      </c>
    </row>
    <row r="562">
      <c r="A562" s="1">
        <v>560.0</v>
      </c>
      <c r="B562" s="1" t="s">
        <v>565</v>
      </c>
      <c r="C562" s="1">
        <v>561859.166666666</v>
      </c>
      <c r="D562" s="1">
        <v>561887.708333333</v>
      </c>
      <c r="E562" s="3">
        <f t="shared" si="1"/>
        <v>28.54166667</v>
      </c>
      <c r="F562" s="3">
        <f t="shared" si="2"/>
        <v>203.9583333</v>
      </c>
    </row>
    <row r="563">
      <c r="A563" s="1">
        <v>561.0</v>
      </c>
      <c r="B563" s="1" t="s">
        <v>566</v>
      </c>
      <c r="C563" s="1">
        <v>562665.208333333</v>
      </c>
      <c r="D563" s="1">
        <v>562692.291666666</v>
      </c>
      <c r="E563" s="3">
        <f t="shared" si="1"/>
        <v>27.08333333</v>
      </c>
      <c r="F563" s="3">
        <f t="shared" si="2"/>
        <v>777.5</v>
      </c>
    </row>
    <row r="564">
      <c r="A564" s="1">
        <v>562.0</v>
      </c>
      <c r="B564" s="1" t="s">
        <v>567</v>
      </c>
      <c r="C564" s="1">
        <v>563597.291666666</v>
      </c>
      <c r="D564" s="1">
        <v>563617.5</v>
      </c>
      <c r="E564" s="3">
        <f t="shared" si="1"/>
        <v>20.20833333</v>
      </c>
      <c r="F564" s="3">
        <f t="shared" si="2"/>
        <v>905</v>
      </c>
    </row>
    <row r="565">
      <c r="A565" s="1">
        <v>563.0</v>
      </c>
      <c r="B565" s="1" t="s">
        <v>568</v>
      </c>
      <c r="C565" s="1">
        <v>563628.75</v>
      </c>
      <c r="D565" s="1">
        <v>563669.375</v>
      </c>
      <c r="E565" s="3">
        <f t="shared" si="1"/>
        <v>40.625</v>
      </c>
      <c r="F565" s="3">
        <f t="shared" si="2"/>
        <v>11.25</v>
      </c>
    </row>
    <row r="566">
      <c r="A566" s="1">
        <v>564.0</v>
      </c>
      <c r="B566" s="1" t="s">
        <v>569</v>
      </c>
      <c r="C566" s="1">
        <v>564039.375</v>
      </c>
      <c r="D566" s="1">
        <v>564078.75</v>
      </c>
      <c r="E566" s="3">
        <f t="shared" si="1"/>
        <v>39.375</v>
      </c>
      <c r="F566" s="3">
        <f t="shared" si="2"/>
        <v>370</v>
      </c>
    </row>
    <row r="567">
      <c r="A567" s="1">
        <v>565.0</v>
      </c>
      <c r="B567" s="1" t="s">
        <v>570</v>
      </c>
      <c r="C567" s="1">
        <v>564896.041666666</v>
      </c>
      <c r="D567" s="1">
        <v>564911.25</v>
      </c>
      <c r="E567" s="3">
        <f t="shared" si="1"/>
        <v>15.20833333</v>
      </c>
      <c r="F567" s="3">
        <f t="shared" si="2"/>
        <v>817.2916667</v>
      </c>
    </row>
    <row r="568">
      <c r="A568" s="1">
        <v>566.0</v>
      </c>
      <c r="B568" s="1" t="s">
        <v>571</v>
      </c>
      <c r="C568" s="1">
        <v>564928.75</v>
      </c>
      <c r="D568" s="1">
        <v>564949.583333333</v>
      </c>
      <c r="E568" s="3">
        <f t="shared" si="1"/>
        <v>20.83333333</v>
      </c>
      <c r="F568" s="3">
        <f t="shared" si="2"/>
        <v>17.5</v>
      </c>
    </row>
    <row r="569">
      <c r="A569" s="1">
        <v>567.0</v>
      </c>
      <c r="B569" s="1" t="s">
        <v>572</v>
      </c>
      <c r="C569" s="1">
        <v>565109.791666666</v>
      </c>
      <c r="D569" s="1">
        <v>565130.416666666</v>
      </c>
      <c r="E569" s="3">
        <f t="shared" si="1"/>
        <v>20.625</v>
      </c>
      <c r="F569" s="3">
        <f t="shared" si="2"/>
        <v>160.2083333</v>
      </c>
    </row>
    <row r="570">
      <c r="A570" s="1">
        <v>568.0</v>
      </c>
      <c r="B570" s="1" t="s">
        <v>573</v>
      </c>
      <c r="C570" s="1">
        <v>565528.333333333</v>
      </c>
      <c r="D570" s="1">
        <v>565553.125</v>
      </c>
      <c r="E570" s="3">
        <f t="shared" si="1"/>
        <v>24.79166667</v>
      </c>
      <c r="F570" s="3">
        <f t="shared" si="2"/>
        <v>397.9166667</v>
      </c>
    </row>
    <row r="571">
      <c r="A571" s="1">
        <v>569.0</v>
      </c>
      <c r="B571" s="1" t="s">
        <v>574</v>
      </c>
      <c r="C571" s="1">
        <v>569350.833333333</v>
      </c>
      <c r="D571" s="1">
        <v>569376.875</v>
      </c>
      <c r="E571" s="3">
        <f t="shared" si="1"/>
        <v>26.04166667</v>
      </c>
      <c r="F571" s="3">
        <f t="shared" si="2"/>
        <v>3797.708333</v>
      </c>
    </row>
    <row r="572">
      <c r="A572" s="1">
        <v>570.0</v>
      </c>
      <c r="B572" s="1" t="s">
        <v>575</v>
      </c>
      <c r="C572" s="1">
        <v>571911.25</v>
      </c>
      <c r="D572" s="1">
        <v>571946.666666666</v>
      </c>
      <c r="E572" s="3">
        <f t="shared" si="1"/>
        <v>35.41666667</v>
      </c>
      <c r="F572" s="3">
        <f t="shared" si="2"/>
        <v>2534.375</v>
      </c>
    </row>
    <row r="573">
      <c r="A573" s="1">
        <v>571.0</v>
      </c>
      <c r="B573" s="1" t="s">
        <v>576</v>
      </c>
      <c r="C573" s="1">
        <v>572800.625</v>
      </c>
      <c r="D573" s="1">
        <v>572817.083333333</v>
      </c>
      <c r="E573" s="3">
        <f t="shared" si="1"/>
        <v>16.45833333</v>
      </c>
      <c r="F573" s="3">
        <f t="shared" si="2"/>
        <v>853.9583333</v>
      </c>
    </row>
    <row r="574">
      <c r="A574" s="1">
        <v>572.0</v>
      </c>
      <c r="B574" s="1" t="s">
        <v>577</v>
      </c>
      <c r="C574" s="1">
        <v>572907.5</v>
      </c>
      <c r="D574" s="1">
        <v>572925.0</v>
      </c>
      <c r="E574" s="3">
        <f t="shared" si="1"/>
        <v>17.5</v>
      </c>
      <c r="F574" s="3">
        <f t="shared" si="2"/>
        <v>90.41666667</v>
      </c>
    </row>
    <row r="575">
      <c r="A575" s="1">
        <v>573.0</v>
      </c>
      <c r="B575" s="1" t="s">
        <v>578</v>
      </c>
      <c r="C575" s="1">
        <v>573864.791666666</v>
      </c>
      <c r="D575" s="1">
        <v>573883.75</v>
      </c>
      <c r="E575" s="3">
        <f t="shared" si="1"/>
        <v>18.95833333</v>
      </c>
      <c r="F575" s="3">
        <f t="shared" si="2"/>
        <v>939.7916667</v>
      </c>
    </row>
    <row r="576">
      <c r="A576" s="1">
        <v>574.0</v>
      </c>
      <c r="B576" s="1" t="s">
        <v>579</v>
      </c>
      <c r="C576" s="1">
        <v>573949.583333333</v>
      </c>
      <c r="D576" s="1">
        <v>574003.541666666</v>
      </c>
      <c r="E576" s="3">
        <f t="shared" si="1"/>
        <v>53.95833333</v>
      </c>
      <c r="F576" s="3">
        <f t="shared" si="2"/>
        <v>65.83333333</v>
      </c>
    </row>
    <row r="577">
      <c r="A577" s="1">
        <v>575.0</v>
      </c>
      <c r="B577" s="1" t="s">
        <v>580</v>
      </c>
      <c r="C577" s="1">
        <v>575787.5</v>
      </c>
      <c r="D577" s="1">
        <v>575820.416666666</v>
      </c>
      <c r="E577" s="3">
        <f t="shared" si="1"/>
        <v>32.91666667</v>
      </c>
      <c r="F577" s="3">
        <f t="shared" si="2"/>
        <v>1783.958333</v>
      </c>
    </row>
    <row r="578">
      <c r="A578" s="1">
        <v>576.0</v>
      </c>
      <c r="B578" s="1" t="s">
        <v>581</v>
      </c>
      <c r="C578" s="1">
        <v>575899.166666666</v>
      </c>
      <c r="D578" s="1">
        <v>575925.625</v>
      </c>
      <c r="E578" s="3">
        <f t="shared" si="1"/>
        <v>26.45833333</v>
      </c>
      <c r="F578" s="3">
        <f t="shared" si="2"/>
        <v>78.75</v>
      </c>
    </row>
    <row r="579">
      <c r="A579" s="1">
        <v>577.0</v>
      </c>
      <c r="B579" s="1" t="s">
        <v>582</v>
      </c>
      <c r="C579" s="1">
        <v>576993.541666666</v>
      </c>
      <c r="D579" s="1">
        <v>577021.041666666</v>
      </c>
      <c r="E579" s="3">
        <f t="shared" si="1"/>
        <v>27.5</v>
      </c>
      <c r="F579" s="3">
        <f t="shared" si="2"/>
        <v>1067.916667</v>
      </c>
    </row>
    <row r="580">
      <c r="A580" s="1">
        <v>578.0</v>
      </c>
      <c r="B580" s="1" t="s">
        <v>583</v>
      </c>
      <c r="C580" s="1">
        <v>581895.208333333</v>
      </c>
      <c r="D580" s="1">
        <v>581943.75</v>
      </c>
      <c r="E580" s="3">
        <f t="shared" si="1"/>
        <v>48.54166667</v>
      </c>
      <c r="F580" s="3">
        <f t="shared" si="2"/>
        <v>4874.166667</v>
      </c>
    </row>
    <row r="581">
      <c r="A581" s="1">
        <v>579.0</v>
      </c>
      <c r="B581" s="1" t="s">
        <v>584</v>
      </c>
      <c r="C581" s="1">
        <v>582082.708333333</v>
      </c>
      <c r="D581" s="1">
        <v>582096.25</v>
      </c>
      <c r="E581" s="3">
        <f t="shared" si="1"/>
        <v>13.54166667</v>
      </c>
      <c r="F581" s="3">
        <f t="shared" si="2"/>
        <v>138.9583333</v>
      </c>
    </row>
    <row r="582">
      <c r="A582" s="1">
        <v>580.0</v>
      </c>
      <c r="B582" s="1" t="s">
        <v>585</v>
      </c>
      <c r="C582" s="1">
        <v>582112.083333333</v>
      </c>
      <c r="D582" s="1">
        <v>582149.583333333</v>
      </c>
      <c r="E582" s="3">
        <f t="shared" si="1"/>
        <v>37.5</v>
      </c>
      <c r="F582" s="3">
        <f t="shared" si="2"/>
        <v>15.83333333</v>
      </c>
    </row>
    <row r="583">
      <c r="A583" s="1">
        <v>581.0</v>
      </c>
      <c r="B583" s="1" t="s">
        <v>586</v>
      </c>
      <c r="C583" s="1">
        <v>583000.625</v>
      </c>
      <c r="D583" s="1">
        <v>583016.041666666</v>
      </c>
      <c r="E583" s="3">
        <f t="shared" si="1"/>
        <v>15.41666667</v>
      </c>
      <c r="F583" s="3">
        <f t="shared" si="2"/>
        <v>851.0416667</v>
      </c>
    </row>
    <row r="584">
      <c r="A584" s="1">
        <v>582.0</v>
      </c>
      <c r="B584" s="1" t="s">
        <v>587</v>
      </c>
      <c r="C584" s="1">
        <v>583060.833333333</v>
      </c>
      <c r="D584" s="1">
        <v>583078.333333333</v>
      </c>
      <c r="E584" s="3">
        <f t="shared" si="1"/>
        <v>17.5</v>
      </c>
      <c r="F584" s="3">
        <f t="shared" si="2"/>
        <v>44.79166667</v>
      </c>
    </row>
    <row r="585">
      <c r="A585" s="1">
        <v>583.0</v>
      </c>
      <c r="B585" s="1" t="s">
        <v>588</v>
      </c>
      <c r="C585" s="1">
        <v>583357.291666666</v>
      </c>
      <c r="D585" s="1">
        <v>583387.083333333</v>
      </c>
      <c r="E585" s="3">
        <f t="shared" si="1"/>
        <v>29.79166667</v>
      </c>
      <c r="F585" s="3">
        <f t="shared" si="2"/>
        <v>278.9583333</v>
      </c>
    </row>
    <row r="586">
      <c r="A586" s="1">
        <v>584.0</v>
      </c>
      <c r="B586" s="1" t="s">
        <v>589</v>
      </c>
      <c r="C586" s="1">
        <v>583475.0</v>
      </c>
      <c r="D586" s="1">
        <v>583496.875</v>
      </c>
      <c r="E586" s="3">
        <f t="shared" si="1"/>
        <v>21.875</v>
      </c>
      <c r="F586" s="3">
        <f t="shared" si="2"/>
        <v>87.91666667</v>
      </c>
    </row>
    <row r="587">
      <c r="A587" s="1">
        <v>585.0</v>
      </c>
      <c r="B587" s="1" t="s">
        <v>590</v>
      </c>
      <c r="C587" s="1">
        <v>583564.791666666</v>
      </c>
      <c r="D587" s="1">
        <v>583586.458333333</v>
      </c>
      <c r="E587" s="3">
        <f t="shared" si="1"/>
        <v>21.66666667</v>
      </c>
      <c r="F587" s="3">
        <f t="shared" si="2"/>
        <v>67.91666667</v>
      </c>
    </row>
    <row r="588">
      <c r="A588" s="1">
        <v>586.0</v>
      </c>
      <c r="B588" s="1" t="s">
        <v>591</v>
      </c>
      <c r="C588" s="1">
        <v>583736.875</v>
      </c>
      <c r="D588" s="1">
        <v>583784.791666666</v>
      </c>
      <c r="E588" s="3">
        <f t="shared" si="1"/>
        <v>47.91666667</v>
      </c>
      <c r="F588" s="3">
        <f t="shared" si="2"/>
        <v>150.4166667</v>
      </c>
    </row>
    <row r="589">
      <c r="A589" s="1">
        <v>587.0</v>
      </c>
      <c r="B589" s="1" t="s">
        <v>592</v>
      </c>
      <c r="C589" s="1">
        <v>583815.625</v>
      </c>
      <c r="D589" s="1">
        <v>583857.5</v>
      </c>
      <c r="E589" s="3">
        <f t="shared" si="1"/>
        <v>41.875</v>
      </c>
      <c r="F589" s="3">
        <f t="shared" si="2"/>
        <v>30.83333333</v>
      </c>
    </row>
    <row r="590">
      <c r="A590" s="1">
        <v>588.0</v>
      </c>
      <c r="B590" s="1" t="s">
        <v>593</v>
      </c>
      <c r="C590" s="1">
        <v>584306.875</v>
      </c>
      <c r="D590" s="1">
        <v>584317.291666666</v>
      </c>
      <c r="E590" s="3">
        <f t="shared" si="1"/>
        <v>10.41666667</v>
      </c>
      <c r="F590" s="3">
        <f t="shared" si="2"/>
        <v>449.375</v>
      </c>
    </row>
    <row r="591">
      <c r="A591" s="1">
        <v>589.0</v>
      </c>
      <c r="B591" s="1" t="s">
        <v>594</v>
      </c>
      <c r="C591" s="1">
        <v>586369.375</v>
      </c>
      <c r="D591" s="1">
        <v>586391.458333333</v>
      </c>
      <c r="E591" s="3">
        <f t="shared" si="1"/>
        <v>22.08333333</v>
      </c>
      <c r="F591" s="3">
        <f t="shared" si="2"/>
        <v>2052.083333</v>
      </c>
    </row>
    <row r="592">
      <c r="A592" s="1">
        <v>590.0</v>
      </c>
      <c r="B592" s="1" t="s">
        <v>595</v>
      </c>
      <c r="C592" s="1">
        <v>586403.75</v>
      </c>
      <c r="D592" s="1">
        <v>586430.416666666</v>
      </c>
      <c r="E592" s="3">
        <f t="shared" si="1"/>
        <v>26.66666667</v>
      </c>
      <c r="F592" s="3">
        <f t="shared" si="2"/>
        <v>12.29166667</v>
      </c>
    </row>
    <row r="593">
      <c r="A593" s="1">
        <v>591.0</v>
      </c>
      <c r="B593" s="1" t="s">
        <v>596</v>
      </c>
      <c r="C593" s="1">
        <v>588235.833333333</v>
      </c>
      <c r="D593" s="1">
        <v>588249.375</v>
      </c>
      <c r="E593" s="3">
        <f t="shared" si="1"/>
        <v>13.54166667</v>
      </c>
      <c r="F593" s="3">
        <f t="shared" si="2"/>
        <v>1805.416667</v>
      </c>
    </row>
    <row r="594">
      <c r="A594" s="1">
        <v>592.0</v>
      </c>
      <c r="B594" s="1" t="s">
        <v>597</v>
      </c>
      <c r="C594" s="1">
        <v>588277.708333333</v>
      </c>
      <c r="D594" s="1">
        <v>588290.208333333</v>
      </c>
      <c r="E594" s="3">
        <f t="shared" si="1"/>
        <v>12.5</v>
      </c>
      <c r="F594" s="3">
        <f t="shared" si="2"/>
        <v>28.33333333</v>
      </c>
    </row>
    <row r="595">
      <c r="A595" s="1">
        <v>593.0</v>
      </c>
      <c r="B595" s="1" t="s">
        <v>598</v>
      </c>
      <c r="C595" s="1">
        <v>588350.0</v>
      </c>
      <c r="D595" s="1">
        <v>588378.958333333</v>
      </c>
      <c r="E595" s="3">
        <f t="shared" si="1"/>
        <v>28.95833333</v>
      </c>
      <c r="F595" s="3">
        <f t="shared" si="2"/>
        <v>59.79166667</v>
      </c>
    </row>
    <row r="596">
      <c r="A596" s="1">
        <v>594.0</v>
      </c>
      <c r="B596" s="1" t="s">
        <v>599</v>
      </c>
      <c r="C596" s="1">
        <v>588915.0</v>
      </c>
      <c r="D596" s="1">
        <v>588948.541666666</v>
      </c>
      <c r="E596" s="3">
        <f t="shared" si="1"/>
        <v>33.54166667</v>
      </c>
      <c r="F596" s="3">
        <f t="shared" si="2"/>
        <v>536.0416667</v>
      </c>
    </row>
    <row r="597">
      <c r="A597" s="1">
        <v>595.0</v>
      </c>
      <c r="B597" s="1" t="s">
        <v>600</v>
      </c>
      <c r="C597" s="1">
        <v>593476.041666666</v>
      </c>
      <c r="D597" s="1">
        <v>593499.375</v>
      </c>
      <c r="E597" s="3">
        <f t="shared" si="1"/>
        <v>23.33333333</v>
      </c>
      <c r="F597" s="3">
        <f t="shared" si="2"/>
        <v>4527.5</v>
      </c>
    </row>
    <row r="598">
      <c r="A598" s="1">
        <v>596.0</v>
      </c>
      <c r="B598" s="1" t="s">
        <v>601</v>
      </c>
      <c r="C598" s="1">
        <v>595431.666666666</v>
      </c>
      <c r="D598" s="1">
        <v>595445.625</v>
      </c>
      <c r="E598" s="3">
        <f t="shared" si="1"/>
        <v>13.95833333</v>
      </c>
      <c r="F598" s="3">
        <f t="shared" si="2"/>
        <v>1932.291667</v>
      </c>
    </row>
    <row r="599">
      <c r="A599" s="1">
        <v>597.0</v>
      </c>
      <c r="B599" s="1" t="s">
        <v>602</v>
      </c>
      <c r="C599" s="1">
        <v>595609.583333333</v>
      </c>
      <c r="D599" s="1">
        <v>595642.708333333</v>
      </c>
      <c r="E599" s="3">
        <f t="shared" si="1"/>
        <v>33.125</v>
      </c>
      <c r="F599" s="3">
        <f t="shared" si="2"/>
        <v>163.9583333</v>
      </c>
    </row>
    <row r="600">
      <c r="A600" s="1">
        <v>598.0</v>
      </c>
      <c r="B600" s="1" t="s">
        <v>603</v>
      </c>
      <c r="C600" s="1">
        <v>596824.166666666</v>
      </c>
      <c r="D600" s="1">
        <v>596839.166666666</v>
      </c>
      <c r="E600" s="3">
        <f t="shared" si="1"/>
        <v>15</v>
      </c>
      <c r="F600" s="3">
        <f t="shared" si="2"/>
        <v>1181.458333</v>
      </c>
    </row>
    <row r="601">
      <c r="A601" s="1">
        <v>599.0</v>
      </c>
      <c r="B601" s="1" t="s">
        <v>604</v>
      </c>
      <c r="C601" s="1">
        <v>597966.458333333</v>
      </c>
      <c r="D601" s="1">
        <v>598028.125</v>
      </c>
      <c r="E601" s="3">
        <f t="shared" si="1"/>
        <v>61.66666667</v>
      </c>
      <c r="F601" s="3">
        <f t="shared" si="2"/>
        <v>1127.291667</v>
      </c>
    </row>
    <row r="602">
      <c r="A602" s="1">
        <v>600.0</v>
      </c>
      <c r="B602" s="1" t="s">
        <v>605</v>
      </c>
      <c r="C602" s="1">
        <v>598047.291666666</v>
      </c>
      <c r="D602" s="1">
        <v>598070.208333333</v>
      </c>
      <c r="E602" s="3">
        <f t="shared" si="1"/>
        <v>22.91666667</v>
      </c>
      <c r="F602" s="3">
        <f t="shared" si="2"/>
        <v>19.16666667</v>
      </c>
    </row>
    <row r="603">
      <c r="A603" s="1">
        <v>601.0</v>
      </c>
      <c r="B603" s="1" t="s">
        <v>606</v>
      </c>
      <c r="C603" s="1">
        <v>598104.166666666</v>
      </c>
      <c r="D603" s="1">
        <v>598117.708333333</v>
      </c>
      <c r="E603" s="3">
        <f t="shared" si="1"/>
        <v>13.54166667</v>
      </c>
      <c r="F603" s="3">
        <f t="shared" si="2"/>
        <v>33.95833333</v>
      </c>
    </row>
    <row r="604">
      <c r="A604" s="1">
        <v>602.0</v>
      </c>
      <c r="B604" s="1" t="s">
        <v>607</v>
      </c>
      <c r="C604" s="1">
        <v>598131.041666666</v>
      </c>
      <c r="D604" s="1">
        <v>598155.833333333</v>
      </c>
      <c r="E604" s="3">
        <f t="shared" si="1"/>
        <v>24.79166667</v>
      </c>
      <c r="F604" s="3">
        <f t="shared" si="2"/>
        <v>13.33333333</v>
      </c>
    </row>
    <row r="605">
      <c r="A605" s="1">
        <v>603.0</v>
      </c>
      <c r="B605" s="1" t="s">
        <v>608</v>
      </c>
      <c r="C605" s="1">
        <v>598166.666666666</v>
      </c>
      <c r="D605" s="1">
        <v>598179.791666666</v>
      </c>
      <c r="E605" s="3">
        <f t="shared" si="1"/>
        <v>13.125</v>
      </c>
      <c r="F605" s="3">
        <f t="shared" si="2"/>
        <v>10.83333333</v>
      </c>
    </row>
    <row r="606">
      <c r="A606" s="1">
        <v>604.0</v>
      </c>
      <c r="B606" s="1" t="s">
        <v>609</v>
      </c>
      <c r="C606" s="1">
        <v>598401.041666666</v>
      </c>
      <c r="D606" s="1">
        <v>598422.708333333</v>
      </c>
      <c r="E606" s="3">
        <f t="shared" si="1"/>
        <v>21.66666667</v>
      </c>
      <c r="F606" s="3">
        <f t="shared" si="2"/>
        <v>221.25</v>
      </c>
    </row>
    <row r="607">
      <c r="A607" s="1">
        <v>605.0</v>
      </c>
      <c r="B607" s="1" t="s">
        <v>610</v>
      </c>
      <c r="C607" s="1">
        <v>598437.708333333</v>
      </c>
      <c r="D607" s="1">
        <v>598469.583333333</v>
      </c>
      <c r="E607" s="3">
        <f t="shared" si="1"/>
        <v>31.875</v>
      </c>
      <c r="F607" s="3">
        <f t="shared" si="2"/>
        <v>15</v>
      </c>
    </row>
    <row r="608">
      <c r="A608" s="1">
        <v>606.0</v>
      </c>
      <c r="B608" s="1" t="s">
        <v>611</v>
      </c>
      <c r="C608" s="1">
        <v>598493.333333333</v>
      </c>
      <c r="D608" s="1">
        <v>598512.916666666</v>
      </c>
      <c r="E608" s="3">
        <f t="shared" si="1"/>
        <v>19.58333333</v>
      </c>
      <c r="F608" s="3">
        <f t="shared" si="2"/>
        <v>23.75</v>
      </c>
    </row>
    <row r="609">
      <c r="A609" s="1">
        <v>607.0</v>
      </c>
      <c r="B609" s="1" t="s">
        <v>612</v>
      </c>
      <c r="C609" s="1">
        <v>598538.333333333</v>
      </c>
      <c r="D609" s="1">
        <v>598577.291666666</v>
      </c>
      <c r="E609" s="3">
        <f t="shared" si="1"/>
        <v>38.95833333</v>
      </c>
      <c r="F609" s="3">
        <f t="shared" si="2"/>
        <v>25.41666667</v>
      </c>
    </row>
    <row r="610">
      <c r="A610" s="1">
        <v>608.0</v>
      </c>
      <c r="B610" s="1" t="s">
        <v>613</v>
      </c>
      <c r="C610" s="1">
        <v>598620.625</v>
      </c>
      <c r="D610" s="1">
        <v>598658.958333333</v>
      </c>
      <c r="E610" s="3">
        <f t="shared" si="1"/>
        <v>38.33333333</v>
      </c>
      <c r="F610" s="3">
        <f t="shared" si="2"/>
        <v>43.33333333</v>
      </c>
    </row>
    <row r="611">
      <c r="A611" s="1">
        <v>609.0</v>
      </c>
      <c r="B611" s="1" t="s">
        <v>614</v>
      </c>
      <c r="C611" s="1">
        <v>598850.833333333</v>
      </c>
      <c r="D611" s="1">
        <v>598870.416666666</v>
      </c>
      <c r="E611" s="3">
        <f t="shared" si="1"/>
        <v>19.58333333</v>
      </c>
      <c r="F611" s="3">
        <f t="shared" si="2"/>
        <v>191.875</v>
      </c>
    </row>
    <row r="612">
      <c r="A612" s="1">
        <v>610.0</v>
      </c>
      <c r="B612" s="1" t="s">
        <v>615</v>
      </c>
      <c r="C612" s="1">
        <v>599284.166666666</v>
      </c>
      <c r="D612" s="1">
        <v>599305.416666666</v>
      </c>
      <c r="E612" s="3">
        <f t="shared" si="1"/>
        <v>21.25</v>
      </c>
      <c r="F612" s="3">
        <f t="shared" si="2"/>
        <v>413.75</v>
      </c>
    </row>
    <row r="613">
      <c r="A613" s="1">
        <v>611.0</v>
      </c>
      <c r="B613" s="1" t="s">
        <v>616</v>
      </c>
      <c r="C613" s="1">
        <v>601093.125</v>
      </c>
      <c r="D613" s="1">
        <v>601113.125</v>
      </c>
      <c r="E613" s="3">
        <f t="shared" si="1"/>
        <v>20</v>
      </c>
      <c r="F613" s="3">
        <f t="shared" si="2"/>
        <v>1787.708333</v>
      </c>
    </row>
    <row r="614">
      <c r="A614" s="1">
        <v>612.0</v>
      </c>
      <c r="B614" s="1" t="s">
        <v>617</v>
      </c>
      <c r="C614" s="1">
        <v>602612.291666666</v>
      </c>
      <c r="D614" s="1">
        <v>602642.083333333</v>
      </c>
      <c r="E614" s="3">
        <f t="shared" si="1"/>
        <v>29.79166667</v>
      </c>
      <c r="F614" s="3">
        <f t="shared" si="2"/>
        <v>1499.166667</v>
      </c>
    </row>
    <row r="615">
      <c r="A615" s="1">
        <v>613.0</v>
      </c>
      <c r="B615" s="1" t="s">
        <v>618</v>
      </c>
      <c r="C615" s="1">
        <v>602660.416666666</v>
      </c>
      <c r="D615" s="1">
        <v>602673.541666666</v>
      </c>
      <c r="E615" s="3">
        <f t="shared" si="1"/>
        <v>13.125</v>
      </c>
      <c r="F615" s="3">
        <f t="shared" si="2"/>
        <v>18.33333333</v>
      </c>
    </row>
    <row r="616">
      <c r="A616" s="1">
        <v>614.0</v>
      </c>
      <c r="B616" s="1" t="s">
        <v>619</v>
      </c>
      <c r="C616" s="1">
        <v>602733.75</v>
      </c>
      <c r="D616" s="1">
        <v>602765.416666666</v>
      </c>
      <c r="E616" s="3">
        <f t="shared" si="1"/>
        <v>31.66666667</v>
      </c>
      <c r="F616" s="3">
        <f t="shared" si="2"/>
        <v>60.20833333</v>
      </c>
    </row>
    <row r="617">
      <c r="A617" s="1">
        <v>615.0</v>
      </c>
      <c r="B617" s="1" t="s">
        <v>620</v>
      </c>
      <c r="C617" s="1">
        <v>604395.208333333</v>
      </c>
      <c r="D617" s="1">
        <v>604426.875</v>
      </c>
      <c r="E617" s="3">
        <f t="shared" si="1"/>
        <v>31.66666667</v>
      </c>
      <c r="F617" s="3">
        <f t="shared" si="2"/>
        <v>1629.791667</v>
      </c>
    </row>
    <row r="618">
      <c r="A618" s="1">
        <v>616.0</v>
      </c>
      <c r="B618" s="1" t="s">
        <v>621</v>
      </c>
      <c r="C618" s="1">
        <v>604691.25</v>
      </c>
      <c r="D618" s="1">
        <v>604723.958333333</v>
      </c>
      <c r="E618" s="3">
        <f t="shared" si="1"/>
        <v>32.70833333</v>
      </c>
      <c r="F618" s="3">
        <f t="shared" si="2"/>
        <v>264.375</v>
      </c>
    </row>
    <row r="619">
      <c r="A619" s="1">
        <v>617.0</v>
      </c>
      <c r="B619" s="1" t="s">
        <v>622</v>
      </c>
      <c r="C619" s="1">
        <v>608793.958333333</v>
      </c>
      <c r="D619" s="1">
        <v>608804.166666666</v>
      </c>
      <c r="E619" s="3">
        <f t="shared" si="1"/>
        <v>10.20833333</v>
      </c>
      <c r="F619" s="3">
        <f t="shared" si="2"/>
        <v>4070</v>
      </c>
    </row>
    <row r="620">
      <c r="A620" s="1">
        <v>618.0</v>
      </c>
      <c r="B620" s="1" t="s">
        <v>623</v>
      </c>
      <c r="C620" s="1">
        <v>610880.416666666</v>
      </c>
      <c r="D620" s="1">
        <v>610920.416666666</v>
      </c>
      <c r="E620" s="3">
        <f t="shared" si="1"/>
        <v>40</v>
      </c>
      <c r="F620" s="3">
        <f t="shared" si="2"/>
        <v>2076.25</v>
      </c>
    </row>
    <row r="621">
      <c r="A621" s="1">
        <v>619.0</v>
      </c>
      <c r="B621" s="1" t="s">
        <v>624</v>
      </c>
      <c r="C621" s="1">
        <v>610967.5</v>
      </c>
      <c r="D621" s="1">
        <v>611014.166666666</v>
      </c>
      <c r="E621" s="3">
        <f t="shared" si="1"/>
        <v>46.66666667</v>
      </c>
      <c r="F621" s="3">
        <f t="shared" si="2"/>
        <v>47.08333333</v>
      </c>
    </row>
    <row r="622">
      <c r="A622" s="1">
        <v>620.0</v>
      </c>
      <c r="B622" s="1" t="s">
        <v>625</v>
      </c>
      <c r="C622" s="1">
        <v>611024.375</v>
      </c>
      <c r="D622" s="1">
        <v>611151.458333333</v>
      </c>
      <c r="E622" s="3">
        <f t="shared" si="1"/>
        <v>127.0833333</v>
      </c>
      <c r="F622" s="3">
        <f t="shared" si="2"/>
        <v>10.20833333</v>
      </c>
    </row>
    <row r="623">
      <c r="A623" s="1">
        <v>621.0</v>
      </c>
      <c r="B623" s="1" t="s">
        <v>626</v>
      </c>
      <c r="C623" s="1">
        <v>611736.041666666</v>
      </c>
      <c r="D623" s="1">
        <v>611746.458333333</v>
      </c>
      <c r="E623" s="3">
        <f t="shared" si="1"/>
        <v>10.41666667</v>
      </c>
      <c r="F623" s="3">
        <f t="shared" si="2"/>
        <v>584.5833333</v>
      </c>
    </row>
    <row r="624">
      <c r="A624" s="1">
        <v>622.0</v>
      </c>
      <c r="B624" s="1" t="s">
        <v>627</v>
      </c>
      <c r="C624" s="1">
        <v>613110.0</v>
      </c>
      <c r="D624" s="1">
        <v>613136.666666666</v>
      </c>
      <c r="E624" s="3">
        <f t="shared" si="1"/>
        <v>26.66666667</v>
      </c>
      <c r="F624" s="3">
        <f t="shared" si="2"/>
        <v>1363.541667</v>
      </c>
    </row>
    <row r="625">
      <c r="A625" s="1">
        <v>623.0</v>
      </c>
      <c r="B625" s="1" t="s">
        <v>628</v>
      </c>
      <c r="C625" s="1">
        <v>613147.083333333</v>
      </c>
      <c r="D625" s="1">
        <v>613171.041666666</v>
      </c>
      <c r="E625" s="3">
        <f t="shared" si="1"/>
        <v>23.95833333</v>
      </c>
      <c r="F625" s="3">
        <f t="shared" si="2"/>
        <v>10.41666667</v>
      </c>
    </row>
    <row r="626">
      <c r="A626" s="1">
        <v>624.0</v>
      </c>
      <c r="B626" s="1" t="s">
        <v>629</v>
      </c>
      <c r="C626" s="1">
        <v>614714.791666666</v>
      </c>
      <c r="D626" s="1">
        <v>614733.958333333</v>
      </c>
      <c r="E626" s="3">
        <f t="shared" si="1"/>
        <v>19.16666667</v>
      </c>
      <c r="F626" s="3">
        <f t="shared" si="2"/>
        <v>1543.75</v>
      </c>
    </row>
    <row r="627">
      <c r="A627" s="1">
        <v>625.0</v>
      </c>
      <c r="B627" s="1" t="s">
        <v>630</v>
      </c>
      <c r="C627" s="1">
        <v>617883.333333333</v>
      </c>
      <c r="D627" s="1">
        <v>617905.625</v>
      </c>
      <c r="E627" s="3">
        <f t="shared" si="1"/>
        <v>22.29166667</v>
      </c>
      <c r="F627" s="3">
        <f t="shared" si="2"/>
        <v>3149.375</v>
      </c>
    </row>
    <row r="628">
      <c r="A628" s="1">
        <v>626.0</v>
      </c>
      <c r="B628" s="1" t="s">
        <v>631</v>
      </c>
      <c r="C628" s="1">
        <v>617984.583333333</v>
      </c>
      <c r="D628" s="1">
        <v>618008.125</v>
      </c>
      <c r="E628" s="3">
        <f t="shared" si="1"/>
        <v>23.54166667</v>
      </c>
      <c r="F628" s="3">
        <f t="shared" si="2"/>
        <v>78.95833333</v>
      </c>
    </row>
    <row r="629">
      <c r="A629" s="1">
        <v>627.0</v>
      </c>
      <c r="B629" s="1" t="s">
        <v>632</v>
      </c>
      <c r="C629" s="1">
        <v>619180.833333333</v>
      </c>
      <c r="D629" s="1">
        <v>619196.875</v>
      </c>
      <c r="E629" s="3">
        <f t="shared" si="1"/>
        <v>16.04166667</v>
      </c>
      <c r="F629" s="3">
        <f t="shared" si="2"/>
        <v>1172.708333</v>
      </c>
    </row>
    <row r="630">
      <c r="A630" s="1">
        <v>628.0</v>
      </c>
      <c r="B630" s="1" t="s">
        <v>633</v>
      </c>
      <c r="C630" s="1">
        <v>619762.916666666</v>
      </c>
      <c r="D630" s="1">
        <v>619790.833333333</v>
      </c>
      <c r="E630" s="3">
        <f t="shared" si="1"/>
        <v>27.91666667</v>
      </c>
      <c r="F630" s="3">
        <f t="shared" si="2"/>
        <v>566.0416667</v>
      </c>
    </row>
    <row r="631">
      <c r="A631" s="1">
        <v>629.0</v>
      </c>
      <c r="B631" s="1" t="s">
        <v>634</v>
      </c>
      <c r="C631" s="1">
        <v>625501.458333333</v>
      </c>
      <c r="D631" s="1">
        <v>625546.875</v>
      </c>
      <c r="E631" s="3">
        <f t="shared" si="1"/>
        <v>45.41666667</v>
      </c>
      <c r="F631" s="3">
        <f t="shared" si="2"/>
        <v>5710.625</v>
      </c>
    </row>
    <row r="632">
      <c r="A632" s="1">
        <v>630.0</v>
      </c>
      <c r="B632" s="1" t="s">
        <v>635</v>
      </c>
      <c r="C632" s="1">
        <v>627720.0</v>
      </c>
      <c r="D632" s="1">
        <v>627738.541666666</v>
      </c>
      <c r="E632" s="3">
        <f t="shared" si="1"/>
        <v>18.54166667</v>
      </c>
      <c r="F632" s="3">
        <f t="shared" si="2"/>
        <v>2173.125</v>
      </c>
    </row>
    <row r="633">
      <c r="A633" s="1">
        <v>631.0</v>
      </c>
      <c r="B633" s="1" t="s">
        <v>636</v>
      </c>
      <c r="C633" s="1">
        <v>628182.708333333</v>
      </c>
      <c r="D633" s="1">
        <v>628195.0</v>
      </c>
      <c r="E633" s="3">
        <f t="shared" si="1"/>
        <v>12.29166667</v>
      </c>
      <c r="F633" s="3">
        <f t="shared" si="2"/>
        <v>444.1666667</v>
      </c>
    </row>
    <row r="634">
      <c r="A634" s="1">
        <v>632.0</v>
      </c>
      <c r="B634" s="1" t="s">
        <v>637</v>
      </c>
      <c r="C634" s="1">
        <v>628222.5</v>
      </c>
      <c r="D634" s="1">
        <v>628236.458333333</v>
      </c>
      <c r="E634" s="3">
        <f t="shared" si="1"/>
        <v>13.95833333</v>
      </c>
      <c r="F634" s="3">
        <f t="shared" si="2"/>
        <v>27.5</v>
      </c>
    </row>
    <row r="635">
      <c r="A635" s="1">
        <v>633.0</v>
      </c>
      <c r="B635" s="1" t="s">
        <v>638</v>
      </c>
      <c r="C635" s="1">
        <v>628638.958333333</v>
      </c>
      <c r="D635" s="1">
        <v>628669.375</v>
      </c>
      <c r="E635" s="3">
        <f t="shared" si="1"/>
        <v>30.41666667</v>
      </c>
      <c r="F635" s="3">
        <f t="shared" si="2"/>
        <v>402.5</v>
      </c>
    </row>
    <row r="636">
      <c r="A636" s="1">
        <v>634.0</v>
      </c>
      <c r="B636" s="1" t="s">
        <v>639</v>
      </c>
      <c r="C636" s="1">
        <v>628826.458333333</v>
      </c>
      <c r="D636" s="1">
        <v>628857.708333333</v>
      </c>
      <c r="E636" s="3">
        <f t="shared" si="1"/>
        <v>31.25</v>
      </c>
      <c r="F636" s="3">
        <f t="shared" si="2"/>
        <v>157.0833333</v>
      </c>
    </row>
    <row r="637">
      <c r="A637" s="1">
        <v>635.0</v>
      </c>
      <c r="B637" s="1" t="s">
        <v>640</v>
      </c>
      <c r="C637" s="1">
        <v>628879.791666666</v>
      </c>
      <c r="D637" s="1">
        <v>628947.5</v>
      </c>
      <c r="E637" s="3">
        <f t="shared" si="1"/>
        <v>67.70833333</v>
      </c>
      <c r="F637" s="3">
        <f t="shared" si="2"/>
        <v>22.08333333</v>
      </c>
    </row>
    <row r="638">
      <c r="A638" s="1">
        <v>636.0</v>
      </c>
      <c r="B638" s="1" t="s">
        <v>641</v>
      </c>
      <c r="C638" s="1">
        <v>630862.708333333</v>
      </c>
      <c r="D638" s="1">
        <v>630891.041666666</v>
      </c>
      <c r="E638" s="3">
        <f t="shared" si="1"/>
        <v>28.33333333</v>
      </c>
      <c r="F638" s="3">
        <f t="shared" si="2"/>
        <v>1915.208333</v>
      </c>
    </row>
    <row r="639">
      <c r="A639" s="1">
        <v>637.0</v>
      </c>
      <c r="B639" s="1" t="s">
        <v>642</v>
      </c>
      <c r="C639" s="1">
        <v>630916.25</v>
      </c>
      <c r="D639" s="1">
        <v>630946.041666666</v>
      </c>
      <c r="E639" s="3">
        <f t="shared" si="1"/>
        <v>29.79166667</v>
      </c>
      <c r="F639" s="3">
        <f t="shared" si="2"/>
        <v>25.20833333</v>
      </c>
    </row>
    <row r="640">
      <c r="A640" s="1">
        <v>638.0</v>
      </c>
      <c r="B640" s="1" t="s">
        <v>643</v>
      </c>
      <c r="C640" s="1">
        <v>631523.333333333</v>
      </c>
      <c r="D640" s="1">
        <v>631550.416666666</v>
      </c>
      <c r="E640" s="3">
        <f t="shared" si="1"/>
        <v>27.08333333</v>
      </c>
      <c r="F640" s="3">
        <f t="shared" si="2"/>
        <v>577.2916667</v>
      </c>
    </row>
    <row r="641">
      <c r="A641" s="1">
        <v>639.0</v>
      </c>
      <c r="B641" s="1" t="s">
        <v>644</v>
      </c>
      <c r="C641" s="1">
        <v>633545.0</v>
      </c>
      <c r="D641" s="1">
        <v>633568.958333333</v>
      </c>
      <c r="E641" s="3">
        <f t="shared" si="1"/>
        <v>23.95833333</v>
      </c>
      <c r="F641" s="3">
        <f t="shared" si="2"/>
        <v>1994.583333</v>
      </c>
    </row>
    <row r="642">
      <c r="A642" s="1">
        <v>640.0</v>
      </c>
      <c r="B642" s="1" t="s">
        <v>645</v>
      </c>
      <c r="C642" s="1">
        <v>633791.25</v>
      </c>
      <c r="D642" s="1">
        <v>633858.333333333</v>
      </c>
      <c r="E642" s="3">
        <f t="shared" si="1"/>
        <v>67.08333333</v>
      </c>
      <c r="F642" s="3">
        <f t="shared" si="2"/>
        <v>222.2916667</v>
      </c>
    </row>
    <row r="643">
      <c r="A643" s="1">
        <v>641.0</v>
      </c>
      <c r="B643" s="1" t="s">
        <v>646</v>
      </c>
      <c r="C643" s="1">
        <v>635745.833333333</v>
      </c>
      <c r="D643" s="1">
        <v>635854.375</v>
      </c>
      <c r="E643" s="3">
        <f t="shared" si="1"/>
        <v>108.5416667</v>
      </c>
      <c r="F643" s="3">
        <f t="shared" si="2"/>
        <v>1887.5</v>
      </c>
    </row>
    <row r="644">
      <c r="A644" s="1">
        <v>642.0</v>
      </c>
      <c r="B644" s="1" t="s">
        <v>647</v>
      </c>
      <c r="C644" s="1">
        <v>639655.833333333</v>
      </c>
      <c r="D644" s="1">
        <v>639683.75</v>
      </c>
      <c r="E644" s="3">
        <f t="shared" si="1"/>
        <v>27.91666667</v>
      </c>
      <c r="F644" s="3">
        <f t="shared" si="2"/>
        <v>3801.458333</v>
      </c>
    </row>
    <row r="645">
      <c r="A645" s="1">
        <v>643.0</v>
      </c>
      <c r="B645" s="1" t="s">
        <v>648</v>
      </c>
      <c r="C645" s="1">
        <v>640507.291666666</v>
      </c>
      <c r="D645" s="1">
        <v>640531.666666666</v>
      </c>
      <c r="E645" s="3">
        <f t="shared" si="1"/>
        <v>24.375</v>
      </c>
      <c r="F645" s="3">
        <f t="shared" si="2"/>
        <v>823.5416667</v>
      </c>
    </row>
    <row r="646">
      <c r="A646" s="1">
        <v>644.0</v>
      </c>
      <c r="B646" s="1" t="s">
        <v>649</v>
      </c>
      <c r="C646" s="1">
        <v>641348.958333333</v>
      </c>
      <c r="D646" s="1">
        <v>641367.916666666</v>
      </c>
      <c r="E646" s="3">
        <f t="shared" si="1"/>
        <v>18.95833333</v>
      </c>
      <c r="F646" s="3">
        <f t="shared" si="2"/>
        <v>817.2916667</v>
      </c>
    </row>
    <row r="647">
      <c r="A647" s="1">
        <v>645.0</v>
      </c>
      <c r="B647" s="1" t="s">
        <v>650</v>
      </c>
      <c r="C647" s="1">
        <v>641675.833333333</v>
      </c>
      <c r="D647" s="1">
        <v>641689.375</v>
      </c>
      <c r="E647" s="3">
        <f t="shared" si="1"/>
        <v>13.54166667</v>
      </c>
      <c r="F647" s="3">
        <f t="shared" si="2"/>
        <v>307.9166667</v>
      </c>
    </row>
    <row r="648">
      <c r="A648" s="1">
        <v>646.0</v>
      </c>
      <c r="B648" s="1" t="s">
        <v>651</v>
      </c>
      <c r="C648" s="1">
        <v>642531.25</v>
      </c>
      <c r="D648" s="1">
        <v>642556.666666666</v>
      </c>
      <c r="E648" s="3">
        <f t="shared" si="1"/>
        <v>25.41666667</v>
      </c>
      <c r="F648" s="3">
        <f t="shared" si="2"/>
        <v>841.875</v>
      </c>
    </row>
    <row r="649">
      <c r="A649" s="1">
        <v>647.0</v>
      </c>
      <c r="B649" s="1" t="s">
        <v>652</v>
      </c>
      <c r="C649" s="1">
        <v>644497.708333333</v>
      </c>
      <c r="D649" s="1">
        <v>644531.875</v>
      </c>
      <c r="E649" s="3">
        <f t="shared" si="1"/>
        <v>34.16666667</v>
      </c>
      <c r="F649" s="3">
        <f t="shared" si="2"/>
        <v>1941.041667</v>
      </c>
    </row>
    <row r="650">
      <c r="A650" s="1">
        <v>648.0</v>
      </c>
      <c r="B650" s="1" t="s">
        <v>653</v>
      </c>
      <c r="C650" s="1">
        <v>652661.25</v>
      </c>
      <c r="D650" s="1">
        <v>652689.375</v>
      </c>
      <c r="E650" s="3">
        <f t="shared" si="1"/>
        <v>28.125</v>
      </c>
      <c r="F650" s="3">
        <f t="shared" si="2"/>
        <v>8129.375</v>
      </c>
    </row>
    <row r="651">
      <c r="A651" s="1">
        <v>649.0</v>
      </c>
      <c r="B651" s="1" t="s">
        <v>654</v>
      </c>
      <c r="C651" s="1">
        <v>652722.708333333</v>
      </c>
      <c r="D651" s="1">
        <v>652741.875</v>
      </c>
      <c r="E651" s="3">
        <f t="shared" si="1"/>
        <v>19.16666667</v>
      </c>
      <c r="F651" s="3">
        <f t="shared" si="2"/>
        <v>33.33333333</v>
      </c>
    </row>
    <row r="652">
      <c r="A652" s="1">
        <v>650.0</v>
      </c>
      <c r="B652" s="1" t="s">
        <v>655</v>
      </c>
      <c r="C652" s="1">
        <v>652823.541666666</v>
      </c>
      <c r="D652" s="1">
        <v>652864.583333333</v>
      </c>
      <c r="E652" s="3">
        <f t="shared" si="1"/>
        <v>41.04166667</v>
      </c>
      <c r="F652" s="3">
        <f t="shared" si="2"/>
        <v>81.66666667</v>
      </c>
    </row>
    <row r="653">
      <c r="A653" s="1">
        <v>651.0</v>
      </c>
      <c r="B653" s="1" t="s">
        <v>656</v>
      </c>
      <c r="C653" s="1">
        <v>653292.083333333</v>
      </c>
      <c r="D653" s="1">
        <v>653317.708333333</v>
      </c>
      <c r="E653" s="3">
        <f t="shared" si="1"/>
        <v>25.625</v>
      </c>
      <c r="F653" s="3">
        <f t="shared" si="2"/>
        <v>427.5</v>
      </c>
    </row>
    <row r="654">
      <c r="A654" s="1">
        <v>652.0</v>
      </c>
      <c r="B654" s="1" t="s">
        <v>657</v>
      </c>
      <c r="C654" s="1">
        <v>653713.958333333</v>
      </c>
      <c r="D654" s="1">
        <v>653746.666666666</v>
      </c>
      <c r="E654" s="3">
        <f t="shared" si="1"/>
        <v>32.70833333</v>
      </c>
      <c r="F654" s="3">
        <f t="shared" si="2"/>
        <v>396.25</v>
      </c>
    </row>
    <row r="655">
      <c r="A655" s="1">
        <v>653.0</v>
      </c>
      <c r="B655" s="1" t="s">
        <v>658</v>
      </c>
      <c r="C655" s="1">
        <v>653975.625</v>
      </c>
      <c r="D655" s="1">
        <v>654001.666666666</v>
      </c>
      <c r="E655" s="3">
        <f t="shared" si="1"/>
        <v>26.04166667</v>
      </c>
      <c r="F655" s="3">
        <f t="shared" si="2"/>
        <v>228.9583333</v>
      </c>
    </row>
    <row r="656">
      <c r="A656" s="1">
        <v>654.0</v>
      </c>
      <c r="B656" s="1" t="s">
        <v>659</v>
      </c>
      <c r="C656" s="1">
        <v>659627.5</v>
      </c>
      <c r="D656" s="1">
        <v>659643.541666666</v>
      </c>
      <c r="E656" s="3">
        <f t="shared" si="1"/>
        <v>16.04166667</v>
      </c>
      <c r="F656" s="3">
        <f t="shared" si="2"/>
        <v>5625.833333</v>
      </c>
    </row>
    <row r="657">
      <c r="A657" s="1">
        <v>655.0</v>
      </c>
      <c r="B657" s="1" t="s">
        <v>660</v>
      </c>
      <c r="C657" s="1">
        <v>660655.0</v>
      </c>
      <c r="D657" s="1">
        <v>660680.833333333</v>
      </c>
      <c r="E657" s="3">
        <f t="shared" si="1"/>
        <v>25.83333333</v>
      </c>
      <c r="F657" s="3">
        <f t="shared" si="2"/>
        <v>1011.458333</v>
      </c>
    </row>
    <row r="658">
      <c r="A658" s="1">
        <v>656.0</v>
      </c>
      <c r="B658" s="1" t="s">
        <v>661</v>
      </c>
      <c r="C658" s="1">
        <v>662379.791666666</v>
      </c>
      <c r="D658" s="1">
        <v>662394.791666666</v>
      </c>
      <c r="E658" s="3">
        <f t="shared" si="1"/>
        <v>15</v>
      </c>
      <c r="F658" s="3">
        <f t="shared" si="2"/>
        <v>1698.958333</v>
      </c>
    </row>
    <row r="659">
      <c r="A659" s="1">
        <v>657.0</v>
      </c>
      <c r="B659" s="1" t="s">
        <v>662</v>
      </c>
      <c r="C659" s="1">
        <v>666465.416666666</v>
      </c>
      <c r="D659" s="1">
        <v>666488.75</v>
      </c>
      <c r="E659" s="3">
        <f t="shared" si="1"/>
        <v>23.33333333</v>
      </c>
      <c r="F659" s="3">
        <f t="shared" si="2"/>
        <v>4070.625</v>
      </c>
    </row>
    <row r="660">
      <c r="A660" s="1">
        <v>658.0</v>
      </c>
      <c r="B660" s="1" t="s">
        <v>663</v>
      </c>
      <c r="C660" s="1">
        <v>667057.708333333</v>
      </c>
      <c r="D660" s="1">
        <v>667109.583333333</v>
      </c>
      <c r="E660" s="3">
        <f t="shared" si="1"/>
        <v>51.875</v>
      </c>
      <c r="F660" s="3">
        <f t="shared" si="2"/>
        <v>568.9583333</v>
      </c>
    </row>
    <row r="661">
      <c r="A661" s="1">
        <v>659.0</v>
      </c>
      <c r="B661" s="1" t="s">
        <v>664</v>
      </c>
      <c r="C661" s="1">
        <v>670935.208333333</v>
      </c>
      <c r="D661" s="1">
        <v>670969.166666666</v>
      </c>
      <c r="E661" s="3">
        <f t="shared" si="1"/>
        <v>33.95833333</v>
      </c>
      <c r="F661" s="3">
        <f t="shared" si="2"/>
        <v>3825.625</v>
      </c>
    </row>
    <row r="662">
      <c r="A662" s="1">
        <v>660.0</v>
      </c>
      <c r="B662" s="1" t="s">
        <v>665</v>
      </c>
      <c r="C662" s="1">
        <v>671624.583333333</v>
      </c>
      <c r="D662" s="1">
        <v>671660.833333333</v>
      </c>
      <c r="E662" s="3">
        <f t="shared" si="1"/>
        <v>36.25</v>
      </c>
      <c r="F662" s="3">
        <f t="shared" si="2"/>
        <v>655.4166667</v>
      </c>
    </row>
    <row r="663">
      <c r="A663" s="1">
        <v>661.0</v>
      </c>
      <c r="B663" s="1" t="s">
        <v>666</v>
      </c>
      <c r="C663" s="1">
        <v>671685.416666666</v>
      </c>
      <c r="D663" s="1">
        <v>671727.916666666</v>
      </c>
      <c r="E663" s="3">
        <f t="shared" si="1"/>
        <v>42.5</v>
      </c>
      <c r="F663" s="3">
        <f t="shared" si="2"/>
        <v>24.58333333</v>
      </c>
    </row>
    <row r="664">
      <c r="A664" s="1">
        <v>662.0</v>
      </c>
      <c r="B664" s="1" t="s">
        <v>667</v>
      </c>
      <c r="C664" s="1">
        <v>671813.541666666</v>
      </c>
      <c r="D664" s="1">
        <v>671843.958333333</v>
      </c>
      <c r="E664" s="3">
        <f t="shared" si="1"/>
        <v>30.41666667</v>
      </c>
      <c r="F664" s="3">
        <f t="shared" si="2"/>
        <v>85.625</v>
      </c>
    </row>
    <row r="665">
      <c r="A665" s="1">
        <v>663.0</v>
      </c>
      <c r="B665" s="1" t="s">
        <v>668</v>
      </c>
      <c r="C665" s="1">
        <v>671877.708333333</v>
      </c>
      <c r="D665" s="1">
        <v>671921.041666666</v>
      </c>
      <c r="E665" s="3">
        <f t="shared" si="1"/>
        <v>43.33333333</v>
      </c>
      <c r="F665" s="3">
        <f t="shared" si="2"/>
        <v>33.75</v>
      </c>
    </row>
    <row r="666">
      <c r="A666" s="1">
        <v>664.0</v>
      </c>
      <c r="B666" s="1" t="s">
        <v>669</v>
      </c>
      <c r="C666" s="1">
        <v>672068.333333333</v>
      </c>
      <c r="D666" s="1">
        <v>672123.125</v>
      </c>
      <c r="E666" s="3">
        <f t="shared" si="1"/>
        <v>54.79166667</v>
      </c>
      <c r="F666" s="3">
        <f t="shared" si="2"/>
        <v>147.2916667</v>
      </c>
    </row>
    <row r="667">
      <c r="A667" s="1">
        <v>665.0</v>
      </c>
      <c r="B667" s="1" t="s">
        <v>670</v>
      </c>
      <c r="C667" s="1">
        <v>674235.208333333</v>
      </c>
      <c r="D667" s="1">
        <v>674272.291666666</v>
      </c>
      <c r="E667" s="3">
        <f t="shared" si="1"/>
        <v>37.08333333</v>
      </c>
      <c r="F667" s="3">
        <f t="shared" si="2"/>
        <v>2112.083333</v>
      </c>
    </row>
    <row r="668">
      <c r="A668" s="1">
        <v>666.0</v>
      </c>
      <c r="B668" s="1" t="s">
        <v>671</v>
      </c>
      <c r="C668" s="1">
        <v>675401.041666666</v>
      </c>
      <c r="D668" s="1">
        <v>675436.458333333</v>
      </c>
      <c r="E668" s="3">
        <f t="shared" si="1"/>
        <v>35.41666667</v>
      </c>
      <c r="F668" s="3">
        <f t="shared" si="2"/>
        <v>1128.75</v>
      </c>
    </row>
    <row r="669">
      <c r="A669" s="1">
        <v>667.0</v>
      </c>
      <c r="B669" s="1" t="s">
        <v>672</v>
      </c>
      <c r="C669" s="1">
        <v>675945.0</v>
      </c>
      <c r="D669" s="1">
        <v>675970.416666666</v>
      </c>
      <c r="E669" s="3">
        <f t="shared" si="1"/>
        <v>25.41666667</v>
      </c>
      <c r="F669" s="3">
        <f t="shared" si="2"/>
        <v>508.5416667</v>
      </c>
    </row>
    <row r="670">
      <c r="A670" s="1">
        <v>668.0</v>
      </c>
      <c r="B670" s="1" t="s">
        <v>673</v>
      </c>
      <c r="C670" s="1">
        <v>676080.416666666</v>
      </c>
      <c r="D670" s="1">
        <v>676096.041666666</v>
      </c>
      <c r="E670" s="3">
        <f t="shared" si="1"/>
        <v>15.625</v>
      </c>
      <c r="F670" s="3">
        <f t="shared" si="2"/>
        <v>110</v>
      </c>
    </row>
    <row r="671">
      <c r="A671" s="1">
        <v>669.0</v>
      </c>
      <c r="B671" s="1" t="s">
        <v>674</v>
      </c>
      <c r="C671" s="1">
        <v>676150.208333333</v>
      </c>
      <c r="D671" s="1">
        <v>676218.125</v>
      </c>
      <c r="E671" s="3">
        <f t="shared" si="1"/>
        <v>67.91666667</v>
      </c>
      <c r="F671" s="3">
        <f t="shared" si="2"/>
        <v>54.16666667</v>
      </c>
    </row>
    <row r="672">
      <c r="A672" s="1">
        <v>670.0</v>
      </c>
      <c r="B672" s="1" t="s">
        <v>675</v>
      </c>
      <c r="C672" s="1">
        <v>676285.0</v>
      </c>
      <c r="D672" s="1">
        <v>676310.625</v>
      </c>
      <c r="E672" s="3">
        <f t="shared" si="1"/>
        <v>25.625</v>
      </c>
      <c r="F672" s="3">
        <f t="shared" si="2"/>
        <v>66.875</v>
      </c>
    </row>
    <row r="673">
      <c r="A673" s="1">
        <v>671.0</v>
      </c>
      <c r="B673" s="1" t="s">
        <v>676</v>
      </c>
      <c r="C673" s="1">
        <v>678415.208333333</v>
      </c>
      <c r="D673" s="1">
        <v>678432.083333333</v>
      </c>
      <c r="E673" s="3">
        <f t="shared" si="1"/>
        <v>16.875</v>
      </c>
      <c r="F673" s="3">
        <f t="shared" si="2"/>
        <v>2104.583333</v>
      </c>
    </row>
    <row r="674">
      <c r="A674" s="1">
        <v>672.0</v>
      </c>
      <c r="B674" s="1" t="s">
        <v>677</v>
      </c>
      <c r="C674" s="1">
        <v>679013.75</v>
      </c>
      <c r="D674" s="1">
        <v>679060.416666666</v>
      </c>
      <c r="E674" s="3">
        <f t="shared" si="1"/>
        <v>46.66666667</v>
      </c>
      <c r="F674" s="3">
        <f t="shared" si="2"/>
        <v>581.6666667</v>
      </c>
    </row>
    <row r="675">
      <c r="A675" s="1">
        <v>673.0</v>
      </c>
      <c r="B675" s="1" t="s">
        <v>678</v>
      </c>
      <c r="C675" s="1">
        <v>679106.25</v>
      </c>
      <c r="D675" s="1">
        <v>679172.291666666</v>
      </c>
      <c r="E675" s="3">
        <f t="shared" si="1"/>
        <v>66.04166667</v>
      </c>
      <c r="F675" s="3">
        <f t="shared" si="2"/>
        <v>45.83333333</v>
      </c>
    </row>
    <row r="676">
      <c r="A676" s="1">
        <v>674.0</v>
      </c>
      <c r="B676" s="1" t="s">
        <v>679</v>
      </c>
      <c r="C676" s="1">
        <v>679183.75</v>
      </c>
      <c r="D676" s="1">
        <v>679222.5</v>
      </c>
      <c r="E676" s="3">
        <f t="shared" si="1"/>
        <v>38.75</v>
      </c>
      <c r="F676" s="3">
        <f t="shared" si="2"/>
        <v>11.45833333</v>
      </c>
    </row>
    <row r="677">
      <c r="A677" s="1">
        <v>675.0</v>
      </c>
      <c r="B677" s="1" t="s">
        <v>680</v>
      </c>
      <c r="C677" s="1">
        <v>679417.291666666</v>
      </c>
      <c r="D677" s="1">
        <v>679450.0</v>
      </c>
      <c r="E677" s="3">
        <f t="shared" si="1"/>
        <v>32.70833333</v>
      </c>
      <c r="F677" s="3">
        <f t="shared" si="2"/>
        <v>194.7916667</v>
      </c>
    </row>
    <row r="678">
      <c r="A678" s="1">
        <v>676.0</v>
      </c>
      <c r="B678" s="1" t="s">
        <v>681</v>
      </c>
      <c r="C678" s="1">
        <v>679888.333333333</v>
      </c>
      <c r="D678" s="1">
        <v>679902.5</v>
      </c>
      <c r="E678" s="3">
        <f t="shared" si="1"/>
        <v>14.16666667</v>
      </c>
      <c r="F678" s="3">
        <f t="shared" si="2"/>
        <v>438.3333333</v>
      </c>
    </row>
    <row r="679">
      <c r="A679" s="1">
        <v>677.0</v>
      </c>
      <c r="B679" s="1" t="s">
        <v>682</v>
      </c>
      <c r="C679" s="1">
        <v>680045.0</v>
      </c>
      <c r="D679" s="1">
        <v>680102.291666666</v>
      </c>
      <c r="E679" s="3">
        <f t="shared" si="1"/>
        <v>57.29166667</v>
      </c>
      <c r="F679" s="3">
        <f t="shared" si="2"/>
        <v>142.5</v>
      </c>
    </row>
    <row r="680">
      <c r="A680" s="1">
        <v>678.0</v>
      </c>
      <c r="B680" s="1" t="s">
        <v>683</v>
      </c>
      <c r="C680" s="1">
        <v>680170.0</v>
      </c>
      <c r="D680" s="1">
        <v>680220.625</v>
      </c>
      <c r="E680" s="3">
        <f t="shared" si="1"/>
        <v>50.625</v>
      </c>
      <c r="F680" s="3">
        <f t="shared" si="2"/>
        <v>67.70833333</v>
      </c>
    </row>
    <row r="681">
      <c r="A681" s="1">
        <v>679.0</v>
      </c>
      <c r="B681" s="1" t="s">
        <v>684</v>
      </c>
      <c r="C681" s="1">
        <v>680464.166666666</v>
      </c>
      <c r="D681" s="1">
        <v>680486.041666666</v>
      </c>
      <c r="E681" s="3">
        <f t="shared" si="1"/>
        <v>21.875</v>
      </c>
      <c r="F681" s="3">
        <f t="shared" si="2"/>
        <v>243.5416667</v>
      </c>
    </row>
    <row r="682">
      <c r="A682" s="1">
        <v>680.0</v>
      </c>
      <c r="B682" s="1" t="s">
        <v>685</v>
      </c>
      <c r="C682" s="1">
        <v>680779.166666666</v>
      </c>
      <c r="D682" s="1">
        <v>680843.541666666</v>
      </c>
      <c r="E682" s="3">
        <f t="shared" si="1"/>
        <v>64.375</v>
      </c>
      <c r="F682" s="3">
        <f t="shared" si="2"/>
        <v>293.125</v>
      </c>
    </row>
    <row r="683">
      <c r="A683" s="1">
        <v>681.0</v>
      </c>
      <c r="B683" s="1" t="s">
        <v>686</v>
      </c>
      <c r="C683" s="1">
        <v>680885.625</v>
      </c>
      <c r="D683" s="1">
        <v>680898.333333333</v>
      </c>
      <c r="E683" s="3">
        <f t="shared" si="1"/>
        <v>12.70833333</v>
      </c>
      <c r="F683" s="3">
        <f t="shared" si="2"/>
        <v>42.08333333</v>
      </c>
    </row>
    <row r="684">
      <c r="A684" s="1">
        <v>682.0</v>
      </c>
      <c r="B684" s="1" t="s">
        <v>687</v>
      </c>
      <c r="C684" s="1">
        <v>682690.208333333</v>
      </c>
      <c r="D684" s="1">
        <v>682719.583333333</v>
      </c>
      <c r="E684" s="3">
        <f t="shared" si="1"/>
        <v>29.375</v>
      </c>
      <c r="F684" s="3">
        <f t="shared" si="2"/>
        <v>1791.875</v>
      </c>
    </row>
    <row r="685">
      <c r="A685" s="1">
        <v>683.0</v>
      </c>
      <c r="B685" s="1" t="s">
        <v>688</v>
      </c>
      <c r="C685" s="1">
        <v>682771.458333333</v>
      </c>
      <c r="D685" s="1">
        <v>682816.25</v>
      </c>
      <c r="E685" s="3">
        <f t="shared" si="1"/>
        <v>44.79166667</v>
      </c>
      <c r="F685" s="3">
        <f t="shared" si="2"/>
        <v>51.875</v>
      </c>
    </row>
    <row r="686">
      <c r="A686" s="1">
        <v>684.0</v>
      </c>
      <c r="B686" s="1" t="s">
        <v>689</v>
      </c>
      <c r="C686" s="1">
        <v>682828.958333333</v>
      </c>
      <c r="D686" s="1">
        <v>682876.875</v>
      </c>
      <c r="E686" s="3">
        <f t="shared" si="1"/>
        <v>47.91666667</v>
      </c>
      <c r="F686" s="3">
        <f t="shared" si="2"/>
        <v>12.70833333</v>
      </c>
    </row>
    <row r="687">
      <c r="A687" s="1">
        <v>685.0</v>
      </c>
      <c r="B687" s="1" t="s">
        <v>690</v>
      </c>
      <c r="C687" s="1">
        <v>684635.833333333</v>
      </c>
      <c r="D687" s="1">
        <v>684657.5</v>
      </c>
      <c r="E687" s="3">
        <f t="shared" si="1"/>
        <v>21.66666667</v>
      </c>
      <c r="F687" s="3">
        <f t="shared" si="2"/>
        <v>1758.958333</v>
      </c>
    </row>
    <row r="688">
      <c r="A688" s="1">
        <v>686.0</v>
      </c>
      <c r="B688" s="1" t="s">
        <v>691</v>
      </c>
      <c r="C688" s="1">
        <v>684733.541666666</v>
      </c>
      <c r="D688" s="1">
        <v>684748.75</v>
      </c>
      <c r="E688" s="3">
        <f t="shared" si="1"/>
        <v>15.20833333</v>
      </c>
      <c r="F688" s="3">
        <f t="shared" si="2"/>
        <v>76.04166667</v>
      </c>
    </row>
    <row r="689">
      <c r="A689" s="1">
        <v>687.0</v>
      </c>
      <c r="B689" s="1" t="s">
        <v>692</v>
      </c>
      <c r="C689" s="1">
        <v>686024.375</v>
      </c>
      <c r="D689" s="1">
        <v>686053.958333333</v>
      </c>
      <c r="E689" s="3">
        <f t="shared" si="1"/>
        <v>29.58333333</v>
      </c>
      <c r="F689" s="3">
        <f t="shared" si="2"/>
        <v>1275.625</v>
      </c>
    </row>
    <row r="690">
      <c r="A690" s="1">
        <v>688.0</v>
      </c>
      <c r="B690" s="1" t="s">
        <v>693</v>
      </c>
      <c r="C690" s="1">
        <v>686064.166666666</v>
      </c>
      <c r="D690" s="1">
        <v>686079.375</v>
      </c>
      <c r="E690" s="3">
        <f t="shared" si="1"/>
        <v>15.20833333</v>
      </c>
      <c r="F690" s="3">
        <f t="shared" si="2"/>
        <v>10.20833333</v>
      </c>
    </row>
    <row r="691">
      <c r="A691" s="1">
        <v>689.0</v>
      </c>
      <c r="B691" s="1" t="s">
        <v>694</v>
      </c>
      <c r="C691" s="1">
        <v>686151.25</v>
      </c>
      <c r="D691" s="1">
        <v>686163.333333333</v>
      </c>
      <c r="E691" s="3">
        <f t="shared" si="1"/>
        <v>12.08333333</v>
      </c>
      <c r="F691" s="3">
        <f t="shared" si="2"/>
        <v>71.875</v>
      </c>
    </row>
    <row r="692">
      <c r="A692" s="1">
        <v>690.0</v>
      </c>
      <c r="B692" s="1" t="s">
        <v>695</v>
      </c>
      <c r="C692" s="1">
        <v>686232.916666666</v>
      </c>
      <c r="D692" s="1">
        <v>686250.833333333</v>
      </c>
      <c r="E692" s="3">
        <f t="shared" si="1"/>
        <v>17.91666667</v>
      </c>
      <c r="F692" s="3">
        <f t="shared" si="2"/>
        <v>69.58333333</v>
      </c>
    </row>
    <row r="693">
      <c r="A693" s="1">
        <v>691.0</v>
      </c>
      <c r="B693" s="1" t="s">
        <v>696</v>
      </c>
      <c r="C693" s="1">
        <v>688557.708333333</v>
      </c>
      <c r="D693" s="1">
        <v>688587.5</v>
      </c>
      <c r="E693" s="3">
        <f t="shared" si="1"/>
        <v>29.79166667</v>
      </c>
      <c r="F693" s="3">
        <f t="shared" si="2"/>
        <v>2306.875</v>
      </c>
    </row>
    <row r="694">
      <c r="A694" s="1">
        <v>692.0</v>
      </c>
      <c r="B694" s="1" t="s">
        <v>697</v>
      </c>
      <c r="C694" s="1">
        <v>688710.625</v>
      </c>
      <c r="D694" s="1">
        <v>688817.291666666</v>
      </c>
      <c r="E694" s="3">
        <f t="shared" si="1"/>
        <v>106.6666667</v>
      </c>
      <c r="F694" s="3">
        <f t="shared" si="2"/>
        <v>123.125</v>
      </c>
    </row>
    <row r="695">
      <c r="A695" s="1">
        <v>693.0</v>
      </c>
      <c r="B695" s="1" t="s">
        <v>698</v>
      </c>
      <c r="C695" s="1">
        <v>688830.208333333</v>
      </c>
      <c r="D695" s="1">
        <v>688870.625</v>
      </c>
      <c r="E695" s="3">
        <f t="shared" si="1"/>
        <v>40.41666667</v>
      </c>
      <c r="F695" s="3">
        <f t="shared" si="2"/>
        <v>12.91666667</v>
      </c>
    </row>
    <row r="696">
      <c r="A696" s="1">
        <v>694.0</v>
      </c>
      <c r="B696" s="1" t="s">
        <v>699</v>
      </c>
      <c r="C696" s="1">
        <v>689363.125</v>
      </c>
      <c r="D696" s="1">
        <v>689391.25</v>
      </c>
      <c r="E696" s="3">
        <f t="shared" si="1"/>
        <v>28.125</v>
      </c>
      <c r="F696" s="3">
        <f t="shared" si="2"/>
        <v>492.5</v>
      </c>
    </row>
    <row r="697">
      <c r="A697" s="1">
        <v>695.0</v>
      </c>
      <c r="B697" s="1" t="s">
        <v>700</v>
      </c>
      <c r="C697" s="1">
        <v>692422.5</v>
      </c>
      <c r="D697" s="1">
        <v>692451.875</v>
      </c>
      <c r="E697" s="3">
        <f t="shared" si="1"/>
        <v>29.375</v>
      </c>
      <c r="F697" s="3">
        <f t="shared" si="2"/>
        <v>3031.25</v>
      </c>
    </row>
    <row r="698">
      <c r="A698" s="1">
        <v>696.0</v>
      </c>
      <c r="B698" s="1" t="s">
        <v>701</v>
      </c>
      <c r="C698" s="1">
        <v>692706.25</v>
      </c>
      <c r="D698" s="1">
        <v>692733.541666666</v>
      </c>
      <c r="E698" s="3">
        <f t="shared" si="1"/>
        <v>27.29166667</v>
      </c>
      <c r="F698" s="3">
        <f t="shared" si="2"/>
        <v>254.375</v>
      </c>
    </row>
    <row r="699">
      <c r="A699" s="1">
        <v>697.0</v>
      </c>
      <c r="B699" s="1" t="s">
        <v>702</v>
      </c>
      <c r="C699" s="1">
        <v>701302.916666666</v>
      </c>
      <c r="D699" s="1">
        <v>701326.666666666</v>
      </c>
      <c r="E699" s="3">
        <f t="shared" si="1"/>
        <v>23.75</v>
      </c>
      <c r="F699" s="3">
        <f t="shared" si="2"/>
        <v>8569.375</v>
      </c>
    </row>
    <row r="700">
      <c r="A700" s="1">
        <v>698.0</v>
      </c>
      <c r="B700" s="1" t="s">
        <v>703</v>
      </c>
      <c r="C700" s="1">
        <v>702039.375</v>
      </c>
      <c r="D700" s="1">
        <v>702071.666666666</v>
      </c>
      <c r="E700" s="3">
        <f t="shared" si="1"/>
        <v>32.29166667</v>
      </c>
      <c r="F700" s="3">
        <f t="shared" si="2"/>
        <v>712.7083333</v>
      </c>
    </row>
    <row r="701">
      <c r="A701" s="1">
        <v>699.0</v>
      </c>
      <c r="B701" s="1" t="s">
        <v>704</v>
      </c>
      <c r="C701" s="1">
        <v>702117.916666666</v>
      </c>
      <c r="D701" s="1">
        <v>702129.583333333</v>
      </c>
      <c r="E701" s="3">
        <f t="shared" si="1"/>
        <v>11.66666667</v>
      </c>
      <c r="F701" s="3">
        <f t="shared" si="2"/>
        <v>46.25</v>
      </c>
    </row>
    <row r="702">
      <c r="A702" s="1">
        <v>700.0</v>
      </c>
      <c r="B702" s="1" t="s">
        <v>705</v>
      </c>
      <c r="C702" s="1">
        <v>702240.208333333</v>
      </c>
      <c r="D702" s="1">
        <v>702262.916666666</v>
      </c>
      <c r="E702" s="3">
        <f t="shared" si="1"/>
        <v>22.70833333</v>
      </c>
      <c r="F702" s="3">
        <f t="shared" si="2"/>
        <v>110.625</v>
      </c>
    </row>
    <row r="703">
      <c r="A703" s="1">
        <v>701.0</v>
      </c>
      <c r="B703" s="1" t="s">
        <v>706</v>
      </c>
      <c r="C703" s="1">
        <v>704510.833333333</v>
      </c>
      <c r="D703" s="1">
        <v>704535.625</v>
      </c>
      <c r="E703" s="3">
        <f t="shared" si="1"/>
        <v>24.79166667</v>
      </c>
      <c r="F703" s="3">
        <f t="shared" si="2"/>
        <v>2247.916667</v>
      </c>
    </row>
    <row r="704">
      <c r="A704" s="1">
        <v>702.0</v>
      </c>
      <c r="B704" s="1" t="s">
        <v>707</v>
      </c>
      <c r="C704" s="1">
        <v>704599.375</v>
      </c>
      <c r="D704" s="1">
        <v>704655.833333333</v>
      </c>
      <c r="E704" s="3">
        <f t="shared" si="1"/>
        <v>56.45833333</v>
      </c>
      <c r="F704" s="3">
        <f t="shared" si="2"/>
        <v>63.75</v>
      </c>
    </row>
    <row r="705">
      <c r="A705" s="1">
        <v>703.0</v>
      </c>
      <c r="B705" s="1" t="s">
        <v>708</v>
      </c>
      <c r="C705" s="1">
        <v>704841.666666666</v>
      </c>
      <c r="D705" s="1">
        <v>704875.416666666</v>
      </c>
      <c r="E705" s="3">
        <f t="shared" si="1"/>
        <v>33.75</v>
      </c>
      <c r="F705" s="3">
        <f t="shared" si="2"/>
        <v>185.8333333</v>
      </c>
    </row>
    <row r="706">
      <c r="A706" s="1">
        <v>704.0</v>
      </c>
      <c r="B706" s="1" t="s">
        <v>709</v>
      </c>
      <c r="C706" s="1">
        <v>704906.666666666</v>
      </c>
      <c r="D706" s="1">
        <v>704950.416666666</v>
      </c>
      <c r="E706" s="3">
        <f t="shared" si="1"/>
        <v>43.75</v>
      </c>
      <c r="F706" s="3">
        <f t="shared" si="2"/>
        <v>31.25</v>
      </c>
    </row>
    <row r="707">
      <c r="A707" s="1">
        <v>705.0</v>
      </c>
      <c r="B707" s="1" t="s">
        <v>710</v>
      </c>
      <c r="C707" s="1">
        <v>704962.291666666</v>
      </c>
      <c r="D707" s="1">
        <v>705042.5</v>
      </c>
      <c r="E707" s="3">
        <f t="shared" si="1"/>
        <v>80.20833333</v>
      </c>
      <c r="F707" s="3">
        <f t="shared" si="2"/>
        <v>11.875</v>
      </c>
    </row>
    <row r="708">
      <c r="A708" s="1">
        <v>706.0</v>
      </c>
      <c r="B708" s="1" t="s">
        <v>711</v>
      </c>
      <c r="C708" s="1">
        <v>705076.875</v>
      </c>
      <c r="D708" s="1">
        <v>705099.583333333</v>
      </c>
      <c r="E708" s="3">
        <f t="shared" si="1"/>
        <v>22.70833333</v>
      </c>
      <c r="F708" s="3">
        <f t="shared" si="2"/>
        <v>34.375</v>
      </c>
    </row>
    <row r="709">
      <c r="A709" s="1">
        <v>707.0</v>
      </c>
      <c r="B709" s="1" t="s">
        <v>712</v>
      </c>
      <c r="C709" s="1">
        <v>705189.791666666</v>
      </c>
      <c r="D709" s="1">
        <v>705217.708333333</v>
      </c>
      <c r="E709" s="3">
        <f t="shared" si="1"/>
        <v>27.91666667</v>
      </c>
      <c r="F709" s="3">
        <f t="shared" si="2"/>
        <v>90.20833333</v>
      </c>
    </row>
    <row r="710">
      <c r="A710" s="1">
        <v>708.0</v>
      </c>
      <c r="B710" s="1" t="s">
        <v>713</v>
      </c>
      <c r="C710" s="1">
        <v>705950.0</v>
      </c>
      <c r="D710" s="1">
        <v>705990.208333333</v>
      </c>
      <c r="E710" s="3">
        <f t="shared" si="1"/>
        <v>40.20833333</v>
      </c>
      <c r="F710" s="3">
        <f t="shared" si="2"/>
        <v>732.2916667</v>
      </c>
    </row>
    <row r="711">
      <c r="A711" s="1">
        <v>709.0</v>
      </c>
      <c r="B711" s="1" t="s">
        <v>714</v>
      </c>
      <c r="C711" s="1">
        <v>706017.708333333</v>
      </c>
      <c r="D711" s="1">
        <v>706033.125</v>
      </c>
      <c r="E711" s="3">
        <f t="shared" si="1"/>
        <v>15.41666667</v>
      </c>
      <c r="F711" s="3">
        <f t="shared" si="2"/>
        <v>27.5</v>
      </c>
    </row>
    <row r="712">
      <c r="A712" s="1">
        <v>710.0</v>
      </c>
      <c r="B712" s="1" t="s">
        <v>715</v>
      </c>
      <c r="C712" s="1">
        <v>706959.791666666</v>
      </c>
      <c r="D712" s="1">
        <v>706981.875</v>
      </c>
      <c r="E712" s="3">
        <f t="shared" si="1"/>
        <v>22.08333333</v>
      </c>
      <c r="F712" s="3">
        <f t="shared" si="2"/>
        <v>926.6666667</v>
      </c>
    </row>
    <row r="713">
      <c r="A713" s="1">
        <v>711.0</v>
      </c>
      <c r="B713" s="1" t="s">
        <v>716</v>
      </c>
      <c r="C713" s="1">
        <v>708040.833333333</v>
      </c>
      <c r="D713" s="1">
        <v>708070.208333333</v>
      </c>
      <c r="E713" s="3">
        <f t="shared" si="1"/>
        <v>29.375</v>
      </c>
      <c r="F713" s="3">
        <f t="shared" si="2"/>
        <v>1058.958333</v>
      </c>
    </row>
    <row r="714">
      <c r="A714" s="1">
        <v>712.0</v>
      </c>
      <c r="B714" s="1" t="s">
        <v>717</v>
      </c>
      <c r="C714" s="1">
        <v>708119.375</v>
      </c>
      <c r="D714" s="1">
        <v>708166.666666666</v>
      </c>
      <c r="E714" s="3">
        <f t="shared" si="1"/>
        <v>47.29166667</v>
      </c>
      <c r="F714" s="3">
        <f t="shared" si="2"/>
        <v>49.16666667</v>
      </c>
    </row>
    <row r="715">
      <c r="A715" s="1">
        <v>713.0</v>
      </c>
      <c r="B715" s="1" t="s">
        <v>718</v>
      </c>
      <c r="C715" s="1">
        <v>711132.083333333</v>
      </c>
      <c r="D715" s="1">
        <v>711159.166666666</v>
      </c>
      <c r="E715" s="3">
        <f t="shared" si="1"/>
        <v>27.08333333</v>
      </c>
      <c r="F715" s="3">
        <f t="shared" si="2"/>
        <v>2965.416667</v>
      </c>
    </row>
    <row r="716">
      <c r="A716" s="1">
        <v>714.0</v>
      </c>
      <c r="B716" s="1" t="s">
        <v>719</v>
      </c>
      <c r="C716" s="1">
        <v>716656.458333333</v>
      </c>
      <c r="D716" s="1">
        <v>716695.0</v>
      </c>
      <c r="E716" s="3">
        <f t="shared" si="1"/>
        <v>38.54166667</v>
      </c>
      <c r="F716" s="3">
        <f t="shared" si="2"/>
        <v>5497.291667</v>
      </c>
    </row>
    <row r="717">
      <c r="A717" s="1">
        <v>715.0</v>
      </c>
      <c r="B717" s="1" t="s">
        <v>720</v>
      </c>
      <c r="C717" s="1">
        <v>727740.625</v>
      </c>
      <c r="D717" s="1">
        <v>727782.083333333</v>
      </c>
      <c r="E717" s="3">
        <f t="shared" si="1"/>
        <v>41.45833333</v>
      </c>
      <c r="F717" s="3">
        <f t="shared" si="2"/>
        <v>11045.625</v>
      </c>
    </row>
    <row r="718">
      <c r="A718" s="1">
        <v>716.0</v>
      </c>
      <c r="B718" s="1" t="s">
        <v>721</v>
      </c>
      <c r="C718" s="1">
        <v>727805.833333333</v>
      </c>
      <c r="D718" s="1">
        <v>727826.25</v>
      </c>
      <c r="E718" s="3">
        <f t="shared" si="1"/>
        <v>20.41666667</v>
      </c>
      <c r="F718" s="3">
        <f t="shared" si="2"/>
        <v>23.75</v>
      </c>
    </row>
    <row r="719">
      <c r="A719" s="1">
        <v>717.0</v>
      </c>
      <c r="B719" s="1" t="s">
        <v>722</v>
      </c>
      <c r="C719" s="1">
        <v>727839.375</v>
      </c>
      <c r="D719" s="1">
        <v>727857.083333333</v>
      </c>
      <c r="E719" s="3">
        <f t="shared" si="1"/>
        <v>17.70833333</v>
      </c>
      <c r="F719" s="3">
        <f t="shared" si="2"/>
        <v>13.125</v>
      </c>
    </row>
    <row r="720">
      <c r="A720" s="1">
        <v>718.0</v>
      </c>
      <c r="B720" s="1" t="s">
        <v>723</v>
      </c>
      <c r="C720" s="1">
        <v>727962.916666666</v>
      </c>
      <c r="D720" s="1">
        <v>727973.75</v>
      </c>
      <c r="E720" s="3">
        <f t="shared" si="1"/>
        <v>10.83333333</v>
      </c>
      <c r="F720" s="3">
        <f t="shared" si="2"/>
        <v>105.8333333</v>
      </c>
    </row>
    <row r="721">
      <c r="A721" s="1">
        <v>719.0</v>
      </c>
      <c r="B721" s="1" t="s">
        <v>724</v>
      </c>
      <c r="C721" s="1">
        <v>728606.458333333</v>
      </c>
      <c r="D721" s="1">
        <v>728654.166666666</v>
      </c>
      <c r="E721" s="3">
        <f t="shared" si="1"/>
        <v>47.70833333</v>
      </c>
      <c r="F721" s="3">
        <f t="shared" si="2"/>
        <v>632.7083333</v>
      </c>
    </row>
    <row r="722">
      <c r="A722" s="1">
        <v>720.0</v>
      </c>
      <c r="B722" s="1" t="s">
        <v>725</v>
      </c>
      <c r="C722" s="1">
        <v>728702.5</v>
      </c>
      <c r="D722" s="1">
        <v>728742.916666666</v>
      </c>
      <c r="E722" s="3">
        <f t="shared" si="1"/>
        <v>40.41666667</v>
      </c>
      <c r="F722" s="3">
        <f t="shared" si="2"/>
        <v>48.33333333</v>
      </c>
    </row>
    <row r="723">
      <c r="A723" s="1">
        <v>721.0</v>
      </c>
      <c r="B723" s="1" t="s">
        <v>726</v>
      </c>
      <c r="C723" s="1">
        <v>728786.041666666</v>
      </c>
      <c r="D723" s="1">
        <v>728814.791666666</v>
      </c>
      <c r="E723" s="3">
        <f t="shared" si="1"/>
        <v>28.75</v>
      </c>
      <c r="F723" s="3">
        <f t="shared" si="2"/>
        <v>43.125</v>
      </c>
    </row>
    <row r="724">
      <c r="A724" s="1">
        <v>722.0</v>
      </c>
      <c r="B724" s="1" t="s">
        <v>727</v>
      </c>
      <c r="C724" s="1">
        <v>728880.833333333</v>
      </c>
      <c r="D724" s="1">
        <v>728912.083333333</v>
      </c>
      <c r="E724" s="3">
        <f t="shared" si="1"/>
        <v>31.25</v>
      </c>
      <c r="F724" s="3">
        <f t="shared" si="2"/>
        <v>66.04166667</v>
      </c>
    </row>
    <row r="725">
      <c r="A725" s="1">
        <v>723.0</v>
      </c>
      <c r="B725" s="1" t="s">
        <v>728</v>
      </c>
      <c r="C725" s="1">
        <v>729645.416666666</v>
      </c>
      <c r="D725" s="1">
        <v>729668.958333333</v>
      </c>
      <c r="E725" s="3">
        <f t="shared" si="1"/>
        <v>23.54166667</v>
      </c>
      <c r="F725" s="3">
        <f t="shared" si="2"/>
        <v>733.3333333</v>
      </c>
    </row>
    <row r="726">
      <c r="A726" s="1">
        <v>724.0</v>
      </c>
      <c r="B726" s="1" t="s">
        <v>729</v>
      </c>
      <c r="C726" s="1">
        <v>736084.791666666</v>
      </c>
      <c r="D726" s="1">
        <v>736100.833333333</v>
      </c>
      <c r="E726" s="3">
        <f t="shared" si="1"/>
        <v>16.04166667</v>
      </c>
      <c r="F726" s="3">
        <f t="shared" si="2"/>
        <v>6415.833333</v>
      </c>
    </row>
    <row r="727">
      <c r="A727" s="1">
        <v>725.0</v>
      </c>
      <c r="B727" s="1" t="s">
        <v>730</v>
      </c>
      <c r="C727" s="1">
        <v>736650.833333333</v>
      </c>
      <c r="D727" s="1">
        <v>736666.458333333</v>
      </c>
      <c r="E727" s="3">
        <f t="shared" si="1"/>
        <v>15.625</v>
      </c>
      <c r="F727" s="3">
        <f t="shared" si="2"/>
        <v>550</v>
      </c>
    </row>
    <row r="728">
      <c r="A728" s="1">
        <v>726.0</v>
      </c>
      <c r="B728" s="1" t="s">
        <v>731</v>
      </c>
      <c r="C728" s="1">
        <v>737228.958333333</v>
      </c>
      <c r="D728" s="1">
        <v>737267.708333333</v>
      </c>
      <c r="E728" s="3">
        <f t="shared" si="1"/>
        <v>38.75</v>
      </c>
      <c r="F728" s="3">
        <f t="shared" si="2"/>
        <v>562.5</v>
      </c>
    </row>
    <row r="729">
      <c r="A729" s="1">
        <v>727.0</v>
      </c>
      <c r="B729" s="1" t="s">
        <v>732</v>
      </c>
      <c r="C729" s="1">
        <v>737311.458333333</v>
      </c>
      <c r="D729" s="1">
        <v>737332.708333333</v>
      </c>
      <c r="E729" s="3">
        <f t="shared" si="1"/>
        <v>21.25</v>
      </c>
      <c r="F729" s="3">
        <f t="shared" si="2"/>
        <v>43.75</v>
      </c>
    </row>
    <row r="730">
      <c r="A730" s="1">
        <v>728.0</v>
      </c>
      <c r="B730" s="1" t="s">
        <v>733</v>
      </c>
      <c r="C730" s="1">
        <v>737725.208333333</v>
      </c>
      <c r="D730" s="1">
        <v>737753.958333333</v>
      </c>
      <c r="E730" s="3">
        <f t="shared" si="1"/>
        <v>28.75</v>
      </c>
      <c r="F730" s="3">
        <f t="shared" si="2"/>
        <v>392.5</v>
      </c>
    </row>
    <row r="731">
      <c r="A731" s="1">
        <v>729.0</v>
      </c>
      <c r="B731" s="1" t="s">
        <v>734</v>
      </c>
      <c r="C731" s="1">
        <v>737780.833333333</v>
      </c>
      <c r="D731" s="1">
        <v>737803.125</v>
      </c>
      <c r="E731" s="3">
        <f t="shared" si="1"/>
        <v>22.29166667</v>
      </c>
      <c r="F731" s="3">
        <f t="shared" si="2"/>
        <v>26.875</v>
      </c>
    </row>
    <row r="732">
      <c r="A732" s="1">
        <v>730.0</v>
      </c>
      <c r="B732" s="1" t="s">
        <v>735</v>
      </c>
      <c r="C732" s="1">
        <v>737984.375</v>
      </c>
      <c r="D732" s="1">
        <v>738000.0</v>
      </c>
      <c r="E732" s="3">
        <f t="shared" si="1"/>
        <v>15.625</v>
      </c>
      <c r="F732" s="3">
        <f t="shared" si="2"/>
        <v>181.25</v>
      </c>
    </row>
    <row r="733">
      <c r="A733" s="1">
        <v>731.0</v>
      </c>
      <c r="B733" s="1" t="s">
        <v>736</v>
      </c>
      <c r="C733" s="1">
        <v>738518.333333333</v>
      </c>
      <c r="D733" s="1">
        <v>738540.625</v>
      </c>
      <c r="E733" s="3">
        <f t="shared" si="1"/>
        <v>22.29166667</v>
      </c>
      <c r="F733" s="3">
        <f t="shared" si="2"/>
        <v>518.3333333</v>
      </c>
    </row>
    <row r="734">
      <c r="A734" s="1">
        <v>732.0</v>
      </c>
      <c r="B734" s="1" t="s">
        <v>737</v>
      </c>
      <c r="C734" s="1">
        <v>738918.125</v>
      </c>
      <c r="D734" s="1">
        <v>738936.041666666</v>
      </c>
      <c r="E734" s="3">
        <f t="shared" si="1"/>
        <v>17.91666667</v>
      </c>
      <c r="F734" s="3">
        <f t="shared" si="2"/>
        <v>377.5</v>
      </c>
    </row>
    <row r="735">
      <c r="A735" s="1">
        <v>733.0</v>
      </c>
      <c r="B735" s="1" t="s">
        <v>738</v>
      </c>
      <c r="C735" s="1">
        <v>739624.375</v>
      </c>
      <c r="D735" s="1">
        <v>739653.541666666</v>
      </c>
      <c r="E735" s="3">
        <f t="shared" si="1"/>
        <v>29.16666667</v>
      </c>
      <c r="F735" s="3">
        <f t="shared" si="2"/>
        <v>688.3333333</v>
      </c>
    </row>
    <row r="736">
      <c r="A736" s="1">
        <v>734.0</v>
      </c>
      <c r="B736" s="1" t="s">
        <v>739</v>
      </c>
      <c r="C736" s="1">
        <v>739762.916666666</v>
      </c>
      <c r="D736" s="1">
        <v>739788.125</v>
      </c>
      <c r="E736" s="3">
        <f t="shared" si="1"/>
        <v>25.20833333</v>
      </c>
      <c r="F736" s="3">
        <f t="shared" si="2"/>
        <v>109.375</v>
      </c>
    </row>
    <row r="737">
      <c r="A737" s="1">
        <v>735.0</v>
      </c>
      <c r="B737" s="1" t="s">
        <v>740</v>
      </c>
      <c r="C737" s="1">
        <v>739808.333333333</v>
      </c>
      <c r="D737" s="1">
        <v>739833.958333333</v>
      </c>
      <c r="E737" s="3">
        <f t="shared" si="1"/>
        <v>25.625</v>
      </c>
      <c r="F737" s="3">
        <f t="shared" si="2"/>
        <v>20.20833333</v>
      </c>
    </row>
    <row r="738">
      <c r="A738" s="1">
        <v>736.0</v>
      </c>
      <c r="B738" s="1" t="s">
        <v>741</v>
      </c>
      <c r="C738" s="1">
        <v>740035.416666666</v>
      </c>
      <c r="D738" s="1">
        <v>740109.583333333</v>
      </c>
      <c r="E738" s="3">
        <f t="shared" si="1"/>
        <v>74.16666667</v>
      </c>
      <c r="F738" s="3">
        <f t="shared" si="2"/>
        <v>201.4583333</v>
      </c>
    </row>
    <row r="739">
      <c r="A739" s="1">
        <v>737.0</v>
      </c>
      <c r="B739" s="1" t="s">
        <v>742</v>
      </c>
      <c r="C739" s="1">
        <v>740389.375</v>
      </c>
      <c r="D739" s="1">
        <v>740406.875</v>
      </c>
      <c r="E739" s="3">
        <f t="shared" si="1"/>
        <v>17.5</v>
      </c>
      <c r="F739" s="3">
        <f t="shared" si="2"/>
        <v>279.7916667</v>
      </c>
    </row>
    <row r="740">
      <c r="A740" s="1">
        <v>738.0</v>
      </c>
      <c r="B740" s="1" t="s">
        <v>743</v>
      </c>
      <c r="C740" s="1">
        <v>746155.833333333</v>
      </c>
      <c r="D740" s="1">
        <v>746182.291666666</v>
      </c>
      <c r="E740" s="3">
        <f t="shared" si="1"/>
        <v>26.45833333</v>
      </c>
      <c r="F740" s="3">
        <f t="shared" si="2"/>
        <v>5748.958333</v>
      </c>
    </row>
    <row r="741">
      <c r="A741" s="1">
        <v>739.0</v>
      </c>
      <c r="B741" s="1" t="s">
        <v>744</v>
      </c>
      <c r="C741" s="1">
        <v>746224.791666666</v>
      </c>
      <c r="D741" s="1">
        <v>746258.541666666</v>
      </c>
      <c r="E741" s="3">
        <f t="shared" si="1"/>
        <v>33.75</v>
      </c>
      <c r="F741" s="3">
        <f t="shared" si="2"/>
        <v>42.5</v>
      </c>
    </row>
    <row r="742">
      <c r="A742" s="1">
        <v>740.0</v>
      </c>
      <c r="B742" s="1" t="s">
        <v>745</v>
      </c>
      <c r="C742" s="1">
        <v>746278.541666666</v>
      </c>
      <c r="D742" s="1">
        <v>746296.25</v>
      </c>
      <c r="E742" s="3">
        <f t="shared" si="1"/>
        <v>17.70833333</v>
      </c>
      <c r="F742" s="3">
        <f t="shared" si="2"/>
        <v>20</v>
      </c>
    </row>
    <row r="743">
      <c r="A743" s="1">
        <v>741.0</v>
      </c>
      <c r="B743" s="1" t="s">
        <v>746</v>
      </c>
      <c r="C743" s="1">
        <v>747627.291666666</v>
      </c>
      <c r="D743" s="1">
        <v>747656.041666666</v>
      </c>
      <c r="E743" s="3">
        <f t="shared" si="1"/>
        <v>28.75</v>
      </c>
      <c r="F743" s="3">
        <f t="shared" si="2"/>
        <v>1331.041667</v>
      </c>
    </row>
    <row r="744">
      <c r="A744" s="1">
        <v>742.0</v>
      </c>
      <c r="B744" s="1" t="s">
        <v>747</v>
      </c>
      <c r="C744" s="1">
        <v>747677.708333333</v>
      </c>
      <c r="D744" s="1">
        <v>747753.333333333</v>
      </c>
      <c r="E744" s="3">
        <f t="shared" si="1"/>
        <v>75.625</v>
      </c>
      <c r="F744" s="3">
        <f t="shared" si="2"/>
        <v>21.66666667</v>
      </c>
    </row>
    <row r="745">
      <c r="A745" s="1">
        <v>743.0</v>
      </c>
      <c r="B745" s="1" t="s">
        <v>748</v>
      </c>
      <c r="C745" s="1">
        <v>747769.166666666</v>
      </c>
      <c r="D745" s="1">
        <v>747797.083333333</v>
      </c>
      <c r="E745" s="3">
        <f t="shared" si="1"/>
        <v>27.91666667</v>
      </c>
      <c r="F745" s="3">
        <f t="shared" si="2"/>
        <v>15.83333333</v>
      </c>
    </row>
    <row r="746">
      <c r="A746" s="1">
        <v>744.0</v>
      </c>
      <c r="B746" s="1" t="s">
        <v>749</v>
      </c>
      <c r="C746" s="1">
        <v>748109.791666666</v>
      </c>
      <c r="D746" s="1">
        <v>748129.375</v>
      </c>
      <c r="E746" s="3">
        <f t="shared" si="1"/>
        <v>19.58333333</v>
      </c>
      <c r="F746" s="3">
        <f t="shared" si="2"/>
        <v>312.7083333</v>
      </c>
    </row>
    <row r="747">
      <c r="A747" s="1">
        <v>745.0</v>
      </c>
      <c r="B747" s="1" t="s">
        <v>750</v>
      </c>
      <c r="C747" s="1">
        <v>748141.666666666</v>
      </c>
      <c r="D747" s="1">
        <v>748164.375</v>
      </c>
      <c r="E747" s="3">
        <f t="shared" si="1"/>
        <v>22.70833333</v>
      </c>
      <c r="F747" s="3">
        <f t="shared" si="2"/>
        <v>12.29166667</v>
      </c>
    </row>
    <row r="748">
      <c r="A748" s="1">
        <v>746.0</v>
      </c>
      <c r="B748" s="1" t="s">
        <v>751</v>
      </c>
      <c r="C748" s="1">
        <v>748234.166666666</v>
      </c>
      <c r="D748" s="1">
        <v>748280.833333333</v>
      </c>
      <c r="E748" s="3">
        <f t="shared" si="1"/>
        <v>46.66666667</v>
      </c>
      <c r="F748" s="3">
        <f t="shared" si="2"/>
        <v>69.79166667</v>
      </c>
    </row>
    <row r="749">
      <c r="A749" s="1">
        <v>747.0</v>
      </c>
      <c r="B749" s="1" t="s">
        <v>752</v>
      </c>
      <c r="C749" s="1">
        <v>748704.375</v>
      </c>
      <c r="D749" s="1">
        <v>748750.416666666</v>
      </c>
      <c r="E749" s="3">
        <f t="shared" si="1"/>
        <v>46.04166667</v>
      </c>
      <c r="F749" s="3">
        <f t="shared" si="2"/>
        <v>423.5416667</v>
      </c>
    </row>
    <row r="750">
      <c r="A750" s="1">
        <v>748.0</v>
      </c>
      <c r="B750" s="1" t="s">
        <v>753</v>
      </c>
      <c r="C750" s="1">
        <v>749086.458333333</v>
      </c>
      <c r="D750" s="1">
        <v>749111.25</v>
      </c>
      <c r="E750" s="3">
        <f t="shared" si="1"/>
        <v>24.79166667</v>
      </c>
      <c r="F750" s="3">
        <f t="shared" si="2"/>
        <v>336.0416667</v>
      </c>
    </row>
    <row r="751">
      <c r="A751" s="1">
        <v>749.0</v>
      </c>
      <c r="B751" s="1" t="s">
        <v>754</v>
      </c>
      <c r="C751" s="1">
        <v>750545.0</v>
      </c>
      <c r="D751" s="1">
        <v>750557.291666666</v>
      </c>
      <c r="E751" s="3">
        <f t="shared" si="1"/>
        <v>12.29166667</v>
      </c>
      <c r="F751" s="3">
        <f t="shared" si="2"/>
        <v>1433.75</v>
      </c>
    </row>
    <row r="752">
      <c r="A752" s="1">
        <v>750.0</v>
      </c>
      <c r="B752" s="1" t="s">
        <v>755</v>
      </c>
      <c r="C752" s="1">
        <v>754845.833333333</v>
      </c>
      <c r="D752" s="1">
        <v>754871.041666666</v>
      </c>
      <c r="E752" s="3">
        <f t="shared" si="1"/>
        <v>25.20833333</v>
      </c>
      <c r="F752" s="3">
        <f t="shared" si="2"/>
        <v>4288.541667</v>
      </c>
    </row>
    <row r="753">
      <c r="A753" s="1">
        <v>751.0</v>
      </c>
      <c r="B753" s="1" t="s">
        <v>756</v>
      </c>
      <c r="C753" s="1">
        <v>757405.625</v>
      </c>
      <c r="D753" s="1">
        <v>757434.375</v>
      </c>
      <c r="E753" s="3">
        <f t="shared" si="1"/>
        <v>28.75</v>
      </c>
      <c r="F753" s="3">
        <f t="shared" si="2"/>
        <v>2534.583333</v>
      </c>
    </row>
    <row r="754">
      <c r="A754" s="1">
        <v>752.0</v>
      </c>
      <c r="B754" s="1" t="s">
        <v>757</v>
      </c>
      <c r="C754" s="1">
        <v>757480.625</v>
      </c>
      <c r="D754" s="1">
        <v>757498.958333333</v>
      </c>
      <c r="E754" s="3">
        <f t="shared" si="1"/>
        <v>18.33333333</v>
      </c>
      <c r="F754" s="3">
        <f t="shared" si="2"/>
        <v>46.25</v>
      </c>
    </row>
    <row r="755">
      <c r="A755" s="1">
        <v>753.0</v>
      </c>
      <c r="B755" s="1" t="s">
        <v>758</v>
      </c>
      <c r="C755" s="1">
        <v>758109.375</v>
      </c>
      <c r="D755" s="1">
        <v>758129.791666666</v>
      </c>
      <c r="E755" s="3">
        <f t="shared" si="1"/>
        <v>20.41666667</v>
      </c>
      <c r="F755" s="3">
        <f t="shared" si="2"/>
        <v>610.4166667</v>
      </c>
    </row>
    <row r="756">
      <c r="A756" s="1">
        <v>754.0</v>
      </c>
      <c r="B756" s="1" t="s">
        <v>759</v>
      </c>
      <c r="C756" s="1">
        <v>758394.791666666</v>
      </c>
      <c r="D756" s="1">
        <v>758431.458333333</v>
      </c>
      <c r="E756" s="3">
        <f t="shared" si="1"/>
        <v>36.66666667</v>
      </c>
      <c r="F756" s="3">
        <f t="shared" si="2"/>
        <v>265</v>
      </c>
    </row>
    <row r="757">
      <c r="A757" s="1">
        <v>755.0</v>
      </c>
      <c r="B757" s="1" t="s">
        <v>760</v>
      </c>
      <c r="C757" s="1">
        <v>762459.375</v>
      </c>
      <c r="D757" s="1">
        <v>762486.875</v>
      </c>
      <c r="E757" s="3">
        <f t="shared" si="1"/>
        <v>27.5</v>
      </c>
      <c r="F757" s="3">
        <f t="shared" si="2"/>
        <v>4027.916667</v>
      </c>
    </row>
    <row r="758">
      <c r="A758" s="1">
        <v>756.0</v>
      </c>
      <c r="B758" s="1" t="s">
        <v>761</v>
      </c>
      <c r="C758" s="1">
        <v>764590.833333333</v>
      </c>
      <c r="D758" s="1">
        <v>764609.791666666</v>
      </c>
      <c r="E758" s="3">
        <f t="shared" si="1"/>
        <v>18.95833333</v>
      </c>
      <c r="F758" s="3">
        <f t="shared" si="2"/>
        <v>2103.958333</v>
      </c>
    </row>
    <row r="759">
      <c r="A759" s="1">
        <v>757.0</v>
      </c>
      <c r="B759" s="1" t="s">
        <v>762</v>
      </c>
      <c r="C759" s="1">
        <v>765185.833333333</v>
      </c>
      <c r="D759" s="1">
        <v>765206.041666666</v>
      </c>
      <c r="E759" s="3">
        <f t="shared" si="1"/>
        <v>20.20833333</v>
      </c>
      <c r="F759" s="3">
        <f t="shared" si="2"/>
        <v>576.0416667</v>
      </c>
    </row>
    <row r="760">
      <c r="A760" s="1">
        <v>758.0</v>
      </c>
      <c r="B760" s="1" t="s">
        <v>763</v>
      </c>
      <c r="C760" s="1">
        <v>766734.166666666</v>
      </c>
      <c r="D760" s="1">
        <v>766762.708333333</v>
      </c>
      <c r="E760" s="3">
        <f t="shared" si="1"/>
        <v>28.54166667</v>
      </c>
      <c r="F760" s="3">
        <f t="shared" si="2"/>
        <v>1528.125</v>
      </c>
    </row>
    <row r="761">
      <c r="A761" s="1">
        <v>759.0</v>
      </c>
      <c r="B761" s="1" t="s">
        <v>764</v>
      </c>
      <c r="C761" s="1">
        <v>766779.791666666</v>
      </c>
      <c r="D761" s="1">
        <v>766803.958333333</v>
      </c>
      <c r="E761" s="3">
        <f t="shared" si="1"/>
        <v>24.16666667</v>
      </c>
      <c r="F761" s="3">
        <f t="shared" si="2"/>
        <v>17.08333333</v>
      </c>
    </row>
    <row r="762">
      <c r="A762" s="1">
        <v>760.0</v>
      </c>
      <c r="B762" s="1" t="s">
        <v>765</v>
      </c>
      <c r="C762" s="1">
        <v>767351.875</v>
      </c>
      <c r="D762" s="1">
        <v>767381.25</v>
      </c>
      <c r="E762" s="3">
        <f t="shared" si="1"/>
        <v>29.375</v>
      </c>
      <c r="F762" s="3">
        <f t="shared" si="2"/>
        <v>547.9166667</v>
      </c>
    </row>
    <row r="763">
      <c r="A763" s="1">
        <v>761.0</v>
      </c>
      <c r="B763" s="1" t="s">
        <v>766</v>
      </c>
      <c r="C763" s="1">
        <v>767459.166666666</v>
      </c>
      <c r="D763" s="1">
        <v>767510.0</v>
      </c>
      <c r="E763" s="3">
        <f t="shared" si="1"/>
        <v>50.83333333</v>
      </c>
      <c r="F763" s="3">
        <f t="shared" si="2"/>
        <v>77.91666667</v>
      </c>
    </row>
    <row r="764">
      <c r="A764" s="1">
        <v>762.0</v>
      </c>
      <c r="B764" s="1" t="s">
        <v>767</v>
      </c>
      <c r="C764" s="1">
        <v>767736.458333333</v>
      </c>
      <c r="D764" s="1">
        <v>767760.416666666</v>
      </c>
      <c r="E764" s="3">
        <f t="shared" si="1"/>
        <v>23.95833333</v>
      </c>
      <c r="F764" s="3">
        <f t="shared" si="2"/>
        <v>226.4583333</v>
      </c>
    </row>
    <row r="765">
      <c r="A765" s="1">
        <v>763.0</v>
      </c>
      <c r="B765" s="1" t="s">
        <v>768</v>
      </c>
      <c r="C765" s="1">
        <v>767783.75</v>
      </c>
      <c r="D765" s="1">
        <v>767809.166666666</v>
      </c>
      <c r="E765" s="3">
        <f t="shared" si="1"/>
        <v>25.41666667</v>
      </c>
      <c r="F765" s="3">
        <f t="shared" si="2"/>
        <v>23.33333333</v>
      </c>
    </row>
    <row r="766">
      <c r="A766" s="1">
        <v>764.0</v>
      </c>
      <c r="B766" s="1" t="s">
        <v>769</v>
      </c>
      <c r="C766" s="1">
        <v>767956.666666666</v>
      </c>
      <c r="D766" s="1">
        <v>767998.75</v>
      </c>
      <c r="E766" s="3">
        <f t="shared" si="1"/>
        <v>42.08333333</v>
      </c>
      <c r="F766" s="3">
        <f t="shared" si="2"/>
        <v>147.5</v>
      </c>
    </row>
    <row r="767">
      <c r="A767" s="1">
        <v>765.0</v>
      </c>
      <c r="B767" s="1" t="s">
        <v>770</v>
      </c>
      <c r="C767" s="1">
        <v>768138.75</v>
      </c>
      <c r="D767" s="1">
        <v>768175.625</v>
      </c>
      <c r="E767" s="3">
        <f t="shared" si="1"/>
        <v>36.875</v>
      </c>
      <c r="F767" s="3">
        <f t="shared" si="2"/>
        <v>140</v>
      </c>
    </row>
    <row r="768">
      <c r="A768" s="1">
        <v>766.0</v>
      </c>
      <c r="B768" s="1" t="s">
        <v>771</v>
      </c>
      <c r="C768" s="1">
        <v>768493.125</v>
      </c>
      <c r="D768" s="1">
        <v>768532.916666666</v>
      </c>
      <c r="E768" s="3">
        <f t="shared" si="1"/>
        <v>39.79166667</v>
      </c>
      <c r="F768" s="3">
        <f t="shared" si="2"/>
        <v>317.5</v>
      </c>
    </row>
    <row r="769">
      <c r="A769" s="1">
        <v>767.0</v>
      </c>
      <c r="B769" s="1" t="s">
        <v>772</v>
      </c>
      <c r="C769" s="1">
        <v>768902.5</v>
      </c>
      <c r="D769" s="1">
        <v>768943.75</v>
      </c>
      <c r="E769" s="3">
        <f t="shared" si="1"/>
        <v>41.25</v>
      </c>
      <c r="F769" s="3">
        <f t="shared" si="2"/>
        <v>369.5833333</v>
      </c>
    </row>
    <row r="770">
      <c r="A770" s="1">
        <v>768.0</v>
      </c>
      <c r="B770" s="1" t="s">
        <v>773</v>
      </c>
      <c r="C770" s="1">
        <v>768981.041666666</v>
      </c>
      <c r="D770" s="1">
        <v>769000.833333333</v>
      </c>
      <c r="E770" s="3">
        <f t="shared" si="1"/>
        <v>19.79166667</v>
      </c>
      <c r="F770" s="3">
        <f t="shared" si="2"/>
        <v>37.29166667</v>
      </c>
    </row>
    <row r="771">
      <c r="A771" s="1">
        <v>769.0</v>
      </c>
      <c r="B771" s="1" t="s">
        <v>774</v>
      </c>
      <c r="C771" s="1">
        <v>769055.208333333</v>
      </c>
      <c r="D771" s="1">
        <v>769070.416666666</v>
      </c>
      <c r="E771" s="3">
        <f t="shared" si="1"/>
        <v>15.20833333</v>
      </c>
      <c r="F771" s="3">
        <f t="shared" si="2"/>
        <v>54.375</v>
      </c>
    </row>
    <row r="772">
      <c r="A772" s="1">
        <v>770.0</v>
      </c>
      <c r="B772" s="1" t="s">
        <v>775</v>
      </c>
      <c r="C772" s="1">
        <v>769080.416666666</v>
      </c>
      <c r="D772" s="1">
        <v>769106.666666666</v>
      </c>
      <c r="E772" s="3">
        <f t="shared" si="1"/>
        <v>26.25</v>
      </c>
      <c r="F772" s="3">
        <f t="shared" si="2"/>
        <v>10</v>
      </c>
    </row>
    <row r="773">
      <c r="A773" s="1">
        <v>771.0</v>
      </c>
      <c r="B773" s="1" t="s">
        <v>776</v>
      </c>
      <c r="C773" s="1">
        <v>769354.375</v>
      </c>
      <c r="D773" s="1">
        <v>769431.875</v>
      </c>
      <c r="E773" s="3">
        <f t="shared" si="1"/>
        <v>77.5</v>
      </c>
      <c r="F773" s="3">
        <f t="shared" si="2"/>
        <v>247.7083333</v>
      </c>
    </row>
    <row r="774">
      <c r="A774" s="1">
        <v>772.0</v>
      </c>
      <c r="B774" s="1" t="s">
        <v>777</v>
      </c>
      <c r="C774" s="1">
        <v>769561.458333333</v>
      </c>
      <c r="D774" s="1">
        <v>769606.041666666</v>
      </c>
      <c r="E774" s="3">
        <f t="shared" si="1"/>
        <v>44.58333333</v>
      </c>
      <c r="F774" s="3">
        <f t="shared" si="2"/>
        <v>129.5833333</v>
      </c>
    </row>
    <row r="775">
      <c r="A775" s="1">
        <v>773.0</v>
      </c>
      <c r="B775" s="1" t="s">
        <v>778</v>
      </c>
      <c r="C775" s="1">
        <v>769623.541666666</v>
      </c>
      <c r="D775" s="1">
        <v>769646.875</v>
      </c>
      <c r="E775" s="3">
        <f t="shared" si="1"/>
        <v>23.33333333</v>
      </c>
      <c r="F775" s="3">
        <f t="shared" si="2"/>
        <v>17.5</v>
      </c>
    </row>
    <row r="776">
      <c r="A776" s="1">
        <v>774.0</v>
      </c>
      <c r="B776" s="1" t="s">
        <v>779</v>
      </c>
      <c r="C776" s="1">
        <v>769696.458333333</v>
      </c>
      <c r="D776" s="1">
        <v>769742.708333333</v>
      </c>
      <c r="E776" s="3">
        <f t="shared" si="1"/>
        <v>46.25</v>
      </c>
      <c r="F776" s="3">
        <f t="shared" si="2"/>
        <v>49.58333333</v>
      </c>
    </row>
    <row r="777">
      <c r="A777" s="1">
        <v>775.0</v>
      </c>
      <c r="B777" s="1" t="s">
        <v>780</v>
      </c>
      <c r="C777" s="1">
        <v>770515.0</v>
      </c>
      <c r="D777" s="1">
        <v>770535.0</v>
      </c>
      <c r="E777" s="3">
        <f t="shared" si="1"/>
        <v>20</v>
      </c>
      <c r="F777" s="3">
        <f t="shared" si="2"/>
        <v>772.2916667</v>
      </c>
    </row>
    <row r="778">
      <c r="A778" s="1">
        <v>776.0</v>
      </c>
      <c r="B778" s="1" t="s">
        <v>781</v>
      </c>
      <c r="C778" s="1">
        <v>770614.375</v>
      </c>
      <c r="D778" s="1">
        <v>770651.875</v>
      </c>
      <c r="E778" s="3">
        <f t="shared" si="1"/>
        <v>37.5</v>
      </c>
      <c r="F778" s="3">
        <f t="shared" si="2"/>
        <v>79.375</v>
      </c>
    </row>
    <row r="779">
      <c r="A779" s="1">
        <v>777.0</v>
      </c>
      <c r="B779" s="1" t="s">
        <v>782</v>
      </c>
      <c r="C779" s="1">
        <v>770697.5</v>
      </c>
      <c r="D779" s="1">
        <v>770723.333333333</v>
      </c>
      <c r="E779" s="3">
        <f t="shared" si="1"/>
        <v>25.83333333</v>
      </c>
      <c r="F779" s="3">
        <f t="shared" si="2"/>
        <v>45.625</v>
      </c>
    </row>
    <row r="780">
      <c r="A780" s="1">
        <v>778.0</v>
      </c>
      <c r="B780" s="1" t="s">
        <v>783</v>
      </c>
      <c r="C780" s="1">
        <v>770763.958333333</v>
      </c>
      <c r="D780" s="1">
        <v>770834.166666666</v>
      </c>
      <c r="E780" s="3">
        <f t="shared" si="1"/>
        <v>70.20833333</v>
      </c>
      <c r="F780" s="3">
        <f t="shared" si="2"/>
        <v>40.625</v>
      </c>
    </row>
    <row r="781">
      <c r="A781" s="1">
        <v>779.0</v>
      </c>
      <c r="B781" s="1" t="s">
        <v>784</v>
      </c>
      <c r="C781" s="1">
        <v>771162.5</v>
      </c>
      <c r="D781" s="1">
        <v>771190.208333333</v>
      </c>
      <c r="E781" s="3">
        <f t="shared" si="1"/>
        <v>27.70833333</v>
      </c>
      <c r="F781" s="3">
        <f t="shared" si="2"/>
        <v>328.3333333</v>
      </c>
    </row>
    <row r="782">
      <c r="A782" s="1">
        <v>780.0</v>
      </c>
      <c r="B782" s="1" t="s">
        <v>785</v>
      </c>
      <c r="C782" s="1">
        <v>774251.041666666</v>
      </c>
      <c r="D782" s="1">
        <v>774276.25</v>
      </c>
      <c r="E782" s="3">
        <f t="shared" si="1"/>
        <v>25.20833333</v>
      </c>
      <c r="F782" s="3">
        <f t="shared" si="2"/>
        <v>3060.833333</v>
      </c>
    </row>
    <row r="783">
      <c r="A783" s="1">
        <v>781.0</v>
      </c>
      <c r="B783" s="1" t="s">
        <v>786</v>
      </c>
      <c r="C783" s="1">
        <v>778429.791666666</v>
      </c>
      <c r="D783" s="1">
        <v>778467.083333333</v>
      </c>
      <c r="E783" s="3">
        <f t="shared" si="1"/>
        <v>37.29166667</v>
      </c>
      <c r="F783" s="3">
        <f t="shared" si="2"/>
        <v>4153.541667</v>
      </c>
    </row>
    <row r="784">
      <c r="A784" s="1">
        <v>782.0</v>
      </c>
      <c r="B784" s="1" t="s">
        <v>787</v>
      </c>
      <c r="C784" s="1">
        <v>780229.375</v>
      </c>
      <c r="D784" s="1">
        <v>780328.75</v>
      </c>
      <c r="E784" s="3">
        <f t="shared" si="1"/>
        <v>99.375</v>
      </c>
      <c r="F784" s="3">
        <f t="shared" si="2"/>
        <v>1762.291667</v>
      </c>
    </row>
    <row r="785">
      <c r="A785" s="1">
        <v>783.0</v>
      </c>
      <c r="B785" s="1" t="s">
        <v>788</v>
      </c>
      <c r="C785" s="1">
        <v>780345.416666666</v>
      </c>
      <c r="D785" s="1">
        <v>780385.833333333</v>
      </c>
      <c r="E785" s="3">
        <f t="shared" si="1"/>
        <v>40.41666667</v>
      </c>
      <c r="F785" s="3">
        <f t="shared" si="2"/>
        <v>16.66666667</v>
      </c>
    </row>
    <row r="786">
      <c r="A786" s="1">
        <v>784.0</v>
      </c>
      <c r="B786" s="1" t="s">
        <v>789</v>
      </c>
      <c r="C786" s="1">
        <v>780567.083333333</v>
      </c>
      <c r="D786" s="1">
        <v>780586.666666666</v>
      </c>
      <c r="E786" s="3">
        <f t="shared" si="1"/>
        <v>19.58333333</v>
      </c>
      <c r="F786" s="3">
        <f t="shared" si="2"/>
        <v>181.25</v>
      </c>
    </row>
    <row r="787">
      <c r="A787" s="1">
        <v>785.0</v>
      </c>
      <c r="B787" s="1" t="s">
        <v>790</v>
      </c>
      <c r="C787" s="1">
        <v>796124.791666666</v>
      </c>
      <c r="D787" s="1">
        <v>796142.083333333</v>
      </c>
      <c r="E787" s="3">
        <f t="shared" si="1"/>
        <v>17.29166667</v>
      </c>
      <c r="F787" s="3">
        <f t="shared" si="2"/>
        <v>15538.125</v>
      </c>
    </row>
    <row r="788">
      <c r="A788" s="1">
        <v>786.0</v>
      </c>
      <c r="B788" s="1" t="s">
        <v>791</v>
      </c>
      <c r="C788" s="1">
        <v>796484.375</v>
      </c>
      <c r="D788" s="1">
        <v>796498.333333333</v>
      </c>
      <c r="E788" s="3">
        <f t="shared" si="1"/>
        <v>13.95833333</v>
      </c>
      <c r="F788" s="3">
        <f t="shared" si="2"/>
        <v>342.2916667</v>
      </c>
    </row>
    <row r="789">
      <c r="A789" s="1">
        <v>787.0</v>
      </c>
      <c r="B789" s="1" t="s">
        <v>792</v>
      </c>
      <c r="C789" s="1">
        <v>796588.333333333</v>
      </c>
      <c r="D789" s="1">
        <v>796601.25</v>
      </c>
      <c r="E789" s="3">
        <f t="shared" si="1"/>
        <v>12.91666667</v>
      </c>
      <c r="F789" s="3">
        <f t="shared" si="2"/>
        <v>90</v>
      </c>
    </row>
    <row r="790">
      <c r="A790" s="1">
        <v>788.0</v>
      </c>
      <c r="B790" s="1" t="s">
        <v>793</v>
      </c>
      <c r="C790" s="1">
        <v>804692.916666666</v>
      </c>
      <c r="D790" s="1">
        <v>804721.041666666</v>
      </c>
      <c r="E790" s="3">
        <f t="shared" si="1"/>
        <v>28.125</v>
      </c>
      <c r="F790" s="3">
        <f t="shared" si="2"/>
        <v>8091.666667</v>
      </c>
    </row>
    <row r="791">
      <c r="A791" s="1">
        <v>789.0</v>
      </c>
      <c r="B791" s="1" t="s">
        <v>794</v>
      </c>
      <c r="C791" s="1">
        <v>806898.541666666</v>
      </c>
      <c r="D791" s="1">
        <v>806918.125</v>
      </c>
      <c r="E791" s="3">
        <f t="shared" si="1"/>
        <v>19.58333333</v>
      </c>
      <c r="F791" s="3">
        <f t="shared" si="2"/>
        <v>2177.5</v>
      </c>
    </row>
    <row r="792">
      <c r="A792" s="1">
        <v>790.0</v>
      </c>
      <c r="B792" s="1" t="s">
        <v>795</v>
      </c>
      <c r="C792" s="1">
        <v>809810.625</v>
      </c>
      <c r="D792" s="1">
        <v>809825.208333333</v>
      </c>
      <c r="E792" s="3">
        <f t="shared" si="1"/>
        <v>14.58333333</v>
      </c>
      <c r="F792" s="3">
        <f t="shared" si="2"/>
        <v>2892.5</v>
      </c>
    </row>
    <row r="793">
      <c r="A793" s="1">
        <v>791.0</v>
      </c>
      <c r="B793" s="1" t="s">
        <v>796</v>
      </c>
      <c r="C793" s="1">
        <v>810119.166666666</v>
      </c>
      <c r="D793" s="1">
        <v>810143.958333333</v>
      </c>
      <c r="E793" s="3">
        <f t="shared" si="1"/>
        <v>24.79166667</v>
      </c>
      <c r="F793" s="3">
        <f t="shared" si="2"/>
        <v>293.9583333</v>
      </c>
    </row>
    <row r="794">
      <c r="A794" s="1">
        <v>792.0</v>
      </c>
      <c r="B794" s="1" t="s">
        <v>797</v>
      </c>
      <c r="C794" s="1">
        <v>810154.375</v>
      </c>
      <c r="D794" s="1">
        <v>810183.541666666</v>
      </c>
      <c r="E794" s="3">
        <f t="shared" si="1"/>
        <v>29.16666667</v>
      </c>
      <c r="F794" s="3">
        <f t="shared" si="2"/>
        <v>10.41666667</v>
      </c>
    </row>
    <row r="795">
      <c r="A795" s="1">
        <v>793.0</v>
      </c>
      <c r="B795" s="1" t="s">
        <v>798</v>
      </c>
      <c r="C795" s="1">
        <v>810234.375</v>
      </c>
      <c r="D795" s="1">
        <v>810266.875</v>
      </c>
      <c r="E795" s="3">
        <f t="shared" si="1"/>
        <v>32.5</v>
      </c>
      <c r="F795" s="3">
        <f t="shared" si="2"/>
        <v>50.83333333</v>
      </c>
    </row>
    <row r="796">
      <c r="A796" s="1">
        <v>794.0</v>
      </c>
      <c r="B796" s="1" t="s">
        <v>799</v>
      </c>
      <c r="C796" s="1">
        <v>813489.583333333</v>
      </c>
      <c r="D796" s="1">
        <v>813517.083333333</v>
      </c>
      <c r="E796" s="3">
        <f t="shared" si="1"/>
        <v>27.5</v>
      </c>
      <c r="F796" s="3">
        <f t="shared" si="2"/>
        <v>3222.708333</v>
      </c>
    </row>
    <row r="797">
      <c r="A797" s="1">
        <v>795.0</v>
      </c>
      <c r="B797" s="1" t="s">
        <v>800</v>
      </c>
      <c r="C797" s="1">
        <v>813541.666666666</v>
      </c>
      <c r="D797" s="1">
        <v>813601.458333333</v>
      </c>
      <c r="E797" s="3">
        <f t="shared" si="1"/>
        <v>59.79166667</v>
      </c>
      <c r="F797" s="3">
        <f t="shared" si="2"/>
        <v>24.58333333</v>
      </c>
    </row>
    <row r="798">
      <c r="A798" s="1">
        <v>796.0</v>
      </c>
      <c r="B798" s="1" t="s">
        <v>801</v>
      </c>
      <c r="C798" s="1">
        <v>814610.208333333</v>
      </c>
      <c r="D798" s="1">
        <v>814625.625</v>
      </c>
      <c r="E798" s="3">
        <f t="shared" si="1"/>
        <v>15.41666667</v>
      </c>
      <c r="F798" s="3">
        <f t="shared" si="2"/>
        <v>1008.75</v>
      </c>
    </row>
    <row r="799">
      <c r="A799" s="1">
        <v>797.0</v>
      </c>
      <c r="B799" s="1" t="s">
        <v>802</v>
      </c>
      <c r="C799" s="1">
        <v>815571.666666666</v>
      </c>
      <c r="D799" s="1">
        <v>815601.25</v>
      </c>
      <c r="E799" s="3">
        <f t="shared" si="1"/>
        <v>29.58333333</v>
      </c>
      <c r="F799" s="3">
        <f t="shared" si="2"/>
        <v>946.0416667</v>
      </c>
    </row>
    <row r="800">
      <c r="A800" s="1">
        <v>798.0</v>
      </c>
      <c r="B800" s="1" t="s">
        <v>803</v>
      </c>
      <c r="C800" s="1">
        <v>815613.75</v>
      </c>
      <c r="D800" s="1">
        <v>815709.791666666</v>
      </c>
      <c r="E800" s="3">
        <f t="shared" si="1"/>
        <v>96.04166667</v>
      </c>
      <c r="F800" s="3">
        <f t="shared" si="2"/>
        <v>12.5</v>
      </c>
    </row>
    <row r="801">
      <c r="A801" s="1">
        <v>799.0</v>
      </c>
      <c r="B801" s="1" t="s">
        <v>804</v>
      </c>
      <c r="C801" s="1">
        <v>815752.916666666</v>
      </c>
      <c r="D801" s="1">
        <v>815895.0</v>
      </c>
      <c r="E801" s="3">
        <f t="shared" si="1"/>
        <v>142.0833333</v>
      </c>
      <c r="F801" s="3">
        <f t="shared" si="2"/>
        <v>43.125</v>
      </c>
    </row>
    <row r="802">
      <c r="A802" s="1">
        <v>800.0</v>
      </c>
      <c r="B802" s="1" t="s">
        <v>805</v>
      </c>
      <c r="C802" s="1">
        <v>815924.791666666</v>
      </c>
      <c r="D802" s="1">
        <v>815959.583333333</v>
      </c>
      <c r="E802" s="3">
        <f t="shared" si="1"/>
        <v>34.79166667</v>
      </c>
      <c r="F802" s="3">
        <f t="shared" si="2"/>
        <v>29.79166667</v>
      </c>
    </row>
    <row r="803">
      <c r="A803" s="1">
        <v>801.0</v>
      </c>
      <c r="B803" s="1" t="s">
        <v>806</v>
      </c>
      <c r="C803" s="1">
        <v>816047.083333333</v>
      </c>
      <c r="D803" s="1">
        <v>816072.708333333</v>
      </c>
      <c r="E803" s="3">
        <f t="shared" si="1"/>
        <v>25.625</v>
      </c>
      <c r="F803" s="3">
        <f t="shared" si="2"/>
        <v>87.5</v>
      </c>
    </row>
    <row r="804">
      <c r="A804" s="1">
        <v>802.0</v>
      </c>
      <c r="B804" s="1" t="s">
        <v>807</v>
      </c>
      <c r="C804" s="1">
        <v>816085.0</v>
      </c>
      <c r="D804" s="1">
        <v>816122.916666666</v>
      </c>
      <c r="E804" s="3">
        <f t="shared" si="1"/>
        <v>37.91666667</v>
      </c>
      <c r="F804" s="3">
        <f t="shared" si="2"/>
        <v>12.29166667</v>
      </c>
    </row>
    <row r="805">
      <c r="A805" s="1">
        <v>803.0</v>
      </c>
      <c r="B805" s="1" t="s">
        <v>808</v>
      </c>
      <c r="C805" s="1">
        <v>816281.458333333</v>
      </c>
      <c r="D805" s="1">
        <v>816291.458333333</v>
      </c>
      <c r="E805" s="3">
        <f t="shared" si="1"/>
        <v>10</v>
      </c>
      <c r="F805" s="3">
        <f t="shared" si="2"/>
        <v>158.5416667</v>
      </c>
    </row>
    <row r="806">
      <c r="A806" s="1">
        <v>804.0</v>
      </c>
      <c r="B806" s="1" t="s">
        <v>809</v>
      </c>
      <c r="C806" s="1">
        <v>816380.416666666</v>
      </c>
      <c r="D806" s="1">
        <v>816436.041666666</v>
      </c>
      <c r="E806" s="3">
        <f t="shared" si="1"/>
        <v>55.625</v>
      </c>
      <c r="F806" s="3">
        <f t="shared" si="2"/>
        <v>88.95833333</v>
      </c>
    </row>
    <row r="807">
      <c r="A807" s="1">
        <v>805.0</v>
      </c>
      <c r="B807" s="1" t="s">
        <v>810</v>
      </c>
      <c r="C807" s="1">
        <v>816452.5</v>
      </c>
      <c r="D807" s="1">
        <v>816508.75</v>
      </c>
      <c r="E807" s="3">
        <f t="shared" si="1"/>
        <v>56.25</v>
      </c>
      <c r="F807" s="3">
        <f t="shared" si="2"/>
        <v>16.45833333</v>
      </c>
    </row>
    <row r="808">
      <c r="A808" s="1">
        <v>806.0</v>
      </c>
      <c r="B808" s="1" t="s">
        <v>811</v>
      </c>
      <c r="C808" s="1">
        <v>816744.583333333</v>
      </c>
      <c r="D808" s="1">
        <v>816793.75</v>
      </c>
      <c r="E808" s="3">
        <f t="shared" si="1"/>
        <v>49.16666667</v>
      </c>
      <c r="F808" s="3">
        <f t="shared" si="2"/>
        <v>235.8333333</v>
      </c>
    </row>
    <row r="809">
      <c r="A809" s="1">
        <v>807.0</v>
      </c>
      <c r="B809" s="1" t="s">
        <v>812</v>
      </c>
      <c r="C809" s="1">
        <v>816881.666666666</v>
      </c>
      <c r="D809" s="1">
        <v>816952.916666666</v>
      </c>
      <c r="E809" s="3">
        <f t="shared" si="1"/>
        <v>71.25</v>
      </c>
      <c r="F809" s="3">
        <f t="shared" si="2"/>
        <v>87.91666667</v>
      </c>
    </row>
    <row r="810">
      <c r="A810" s="1">
        <v>808.0</v>
      </c>
      <c r="B810" s="1" t="s">
        <v>813</v>
      </c>
      <c r="C810" s="1">
        <v>817063.958333333</v>
      </c>
      <c r="D810" s="1">
        <v>817078.333333333</v>
      </c>
      <c r="E810" s="3">
        <f t="shared" si="1"/>
        <v>14.375</v>
      </c>
      <c r="F810" s="3">
        <f t="shared" si="2"/>
        <v>111.0416667</v>
      </c>
    </row>
    <row r="811">
      <c r="A811" s="1">
        <v>809.0</v>
      </c>
      <c r="B811" s="1" t="s">
        <v>814</v>
      </c>
      <c r="C811" s="1">
        <v>817214.375</v>
      </c>
      <c r="D811" s="1">
        <v>817234.583333333</v>
      </c>
      <c r="E811" s="3">
        <f t="shared" si="1"/>
        <v>20.20833333</v>
      </c>
      <c r="F811" s="3">
        <f t="shared" si="2"/>
        <v>136.0416667</v>
      </c>
    </row>
    <row r="812">
      <c r="A812" s="1">
        <v>810.0</v>
      </c>
      <c r="B812" s="1" t="s">
        <v>815</v>
      </c>
      <c r="C812" s="1">
        <v>817255.625</v>
      </c>
      <c r="D812" s="1">
        <v>817269.791666666</v>
      </c>
      <c r="E812" s="3">
        <f t="shared" si="1"/>
        <v>14.16666667</v>
      </c>
      <c r="F812" s="3">
        <f t="shared" si="2"/>
        <v>21.04166667</v>
      </c>
    </row>
    <row r="813">
      <c r="A813" s="1">
        <v>811.0</v>
      </c>
      <c r="B813" s="1" t="s">
        <v>816</v>
      </c>
      <c r="C813" s="1">
        <v>817409.583333333</v>
      </c>
      <c r="D813" s="1">
        <v>817421.458333333</v>
      </c>
      <c r="E813" s="3">
        <f t="shared" si="1"/>
        <v>11.875</v>
      </c>
      <c r="F813" s="3">
        <f t="shared" si="2"/>
        <v>139.7916667</v>
      </c>
    </row>
    <row r="814">
      <c r="A814" s="1">
        <v>812.0</v>
      </c>
      <c r="B814" s="1" t="s">
        <v>817</v>
      </c>
      <c r="C814" s="1">
        <v>817432.708333333</v>
      </c>
      <c r="D814" s="1">
        <v>817446.875</v>
      </c>
      <c r="E814" s="3">
        <f t="shared" si="1"/>
        <v>14.16666667</v>
      </c>
      <c r="F814" s="3">
        <f t="shared" si="2"/>
        <v>11.25</v>
      </c>
    </row>
    <row r="815">
      <c r="A815" s="1">
        <v>813.0</v>
      </c>
      <c r="B815" s="1" t="s">
        <v>818</v>
      </c>
      <c r="C815" s="1">
        <v>817647.916666666</v>
      </c>
      <c r="D815" s="1">
        <v>817680.833333333</v>
      </c>
      <c r="E815" s="3">
        <f t="shared" si="1"/>
        <v>32.91666667</v>
      </c>
      <c r="F815" s="3">
        <f t="shared" si="2"/>
        <v>201.0416667</v>
      </c>
    </row>
    <row r="816">
      <c r="A816" s="1">
        <v>814.0</v>
      </c>
      <c r="B816" s="1" t="s">
        <v>819</v>
      </c>
      <c r="C816" s="1">
        <v>817940.208333333</v>
      </c>
      <c r="D816" s="1">
        <v>817972.916666666</v>
      </c>
      <c r="E816" s="3">
        <f t="shared" si="1"/>
        <v>32.70833333</v>
      </c>
      <c r="F816" s="3">
        <f t="shared" si="2"/>
        <v>259.375</v>
      </c>
    </row>
    <row r="817">
      <c r="A817" s="1">
        <v>815.0</v>
      </c>
      <c r="B817" s="1" t="s">
        <v>820</v>
      </c>
      <c r="C817" s="1">
        <v>817983.541666666</v>
      </c>
      <c r="D817" s="1">
        <v>817999.166666666</v>
      </c>
      <c r="E817" s="3">
        <f t="shared" si="1"/>
        <v>15.625</v>
      </c>
      <c r="F817" s="3">
        <f t="shared" si="2"/>
        <v>10.625</v>
      </c>
    </row>
    <row r="818">
      <c r="A818" s="1">
        <v>816.0</v>
      </c>
      <c r="B818" s="1" t="s">
        <v>821</v>
      </c>
      <c r="C818" s="1">
        <v>818103.125</v>
      </c>
      <c r="D818" s="1">
        <v>818115.208333333</v>
      </c>
      <c r="E818" s="3">
        <f t="shared" si="1"/>
        <v>12.08333333</v>
      </c>
      <c r="F818" s="3">
        <f t="shared" si="2"/>
        <v>103.9583333</v>
      </c>
    </row>
    <row r="819">
      <c r="A819" s="1">
        <v>817.0</v>
      </c>
      <c r="B819" s="1" t="s">
        <v>822</v>
      </c>
      <c r="C819" s="1">
        <v>818337.708333333</v>
      </c>
      <c r="D819" s="1">
        <v>818431.458333333</v>
      </c>
      <c r="E819" s="3">
        <f t="shared" si="1"/>
        <v>93.75</v>
      </c>
      <c r="F819" s="3">
        <f t="shared" si="2"/>
        <v>222.5</v>
      </c>
    </row>
    <row r="820">
      <c r="A820" s="1">
        <v>818.0</v>
      </c>
      <c r="B820" s="1" t="s">
        <v>823</v>
      </c>
      <c r="C820" s="1">
        <v>818472.291666666</v>
      </c>
      <c r="D820" s="1">
        <v>818562.083333333</v>
      </c>
      <c r="E820" s="3">
        <f t="shared" si="1"/>
        <v>89.79166667</v>
      </c>
      <c r="F820" s="3">
        <f t="shared" si="2"/>
        <v>40.83333333</v>
      </c>
    </row>
    <row r="821">
      <c r="A821" s="1">
        <v>819.0</v>
      </c>
      <c r="B821" s="1" t="s">
        <v>824</v>
      </c>
      <c r="C821" s="1">
        <v>818623.125</v>
      </c>
      <c r="D821" s="1">
        <v>818708.125</v>
      </c>
      <c r="E821" s="3">
        <f t="shared" si="1"/>
        <v>85</v>
      </c>
      <c r="F821" s="3">
        <f t="shared" si="2"/>
        <v>61.04166667</v>
      </c>
    </row>
    <row r="822">
      <c r="A822" s="1">
        <v>820.0</v>
      </c>
      <c r="B822" s="1" t="s">
        <v>825</v>
      </c>
      <c r="C822" s="1">
        <v>818867.916666666</v>
      </c>
      <c r="D822" s="1">
        <v>818886.666666666</v>
      </c>
      <c r="E822" s="3">
        <f t="shared" si="1"/>
        <v>18.75</v>
      </c>
      <c r="F822" s="3">
        <f t="shared" si="2"/>
        <v>159.7916667</v>
      </c>
    </row>
    <row r="823">
      <c r="A823" s="1">
        <v>821.0</v>
      </c>
      <c r="B823" s="1" t="s">
        <v>826</v>
      </c>
      <c r="C823" s="1">
        <v>818910.416666666</v>
      </c>
      <c r="D823" s="1">
        <v>818953.125</v>
      </c>
      <c r="E823" s="3">
        <f t="shared" si="1"/>
        <v>42.70833333</v>
      </c>
      <c r="F823" s="3">
        <f t="shared" si="2"/>
        <v>23.75</v>
      </c>
    </row>
    <row r="824">
      <c r="A824" s="1">
        <v>822.0</v>
      </c>
      <c r="B824" s="1" t="s">
        <v>827</v>
      </c>
      <c r="C824" s="1">
        <v>818977.708333333</v>
      </c>
      <c r="D824" s="1">
        <v>819051.458333333</v>
      </c>
      <c r="E824" s="3">
        <f t="shared" si="1"/>
        <v>73.75</v>
      </c>
      <c r="F824" s="3">
        <f t="shared" si="2"/>
        <v>24.58333333</v>
      </c>
    </row>
    <row r="825">
      <c r="A825" s="1">
        <v>823.0</v>
      </c>
      <c r="B825" s="1" t="s">
        <v>828</v>
      </c>
      <c r="C825" s="1">
        <v>819099.583333333</v>
      </c>
      <c r="D825" s="1">
        <v>819210.0</v>
      </c>
      <c r="E825" s="3">
        <f t="shared" si="1"/>
        <v>110.4166667</v>
      </c>
      <c r="F825" s="3">
        <f t="shared" si="2"/>
        <v>48.125</v>
      </c>
    </row>
    <row r="826">
      <c r="A826" s="1">
        <v>824.0</v>
      </c>
      <c r="B826" s="1" t="s">
        <v>829</v>
      </c>
      <c r="C826" s="1">
        <v>821318.75</v>
      </c>
      <c r="D826" s="1">
        <v>821332.916666666</v>
      </c>
      <c r="E826" s="3">
        <f t="shared" si="1"/>
        <v>14.16666667</v>
      </c>
      <c r="F826" s="3">
        <f t="shared" si="2"/>
        <v>2108.75</v>
      </c>
    </row>
    <row r="827">
      <c r="A827" s="1">
        <v>825.0</v>
      </c>
      <c r="B827" s="1" t="s">
        <v>830</v>
      </c>
      <c r="C827" s="1">
        <v>821388.958333333</v>
      </c>
      <c r="D827" s="1">
        <v>821421.25</v>
      </c>
      <c r="E827" s="3">
        <f t="shared" si="1"/>
        <v>32.29166667</v>
      </c>
      <c r="F827" s="3">
        <f t="shared" si="2"/>
        <v>56.04166667</v>
      </c>
    </row>
    <row r="828">
      <c r="A828" s="1">
        <v>826.0</v>
      </c>
      <c r="B828" s="1" t="s">
        <v>831</v>
      </c>
      <c r="C828" s="1">
        <v>827014.791666666</v>
      </c>
      <c r="D828" s="1">
        <v>827034.375</v>
      </c>
      <c r="E828" s="3">
        <f t="shared" si="1"/>
        <v>19.58333333</v>
      </c>
      <c r="F828" s="3">
        <f t="shared" si="2"/>
        <v>5593.541667</v>
      </c>
    </row>
    <row r="829">
      <c r="A829" s="1">
        <v>827.0</v>
      </c>
      <c r="B829" s="1" t="s">
        <v>832</v>
      </c>
      <c r="C829" s="1">
        <v>828041.041666666</v>
      </c>
      <c r="D829" s="1">
        <v>828051.458333333</v>
      </c>
      <c r="E829" s="3">
        <f t="shared" si="1"/>
        <v>10.41666667</v>
      </c>
      <c r="F829" s="3">
        <f t="shared" si="2"/>
        <v>1006.666667</v>
      </c>
    </row>
    <row r="830">
      <c r="A830" s="1">
        <v>828.0</v>
      </c>
      <c r="B830" s="1" t="s">
        <v>833</v>
      </c>
      <c r="C830" s="1">
        <v>828324.375</v>
      </c>
      <c r="D830" s="1">
        <v>828353.958333333</v>
      </c>
      <c r="E830" s="3">
        <f t="shared" si="1"/>
        <v>29.58333333</v>
      </c>
      <c r="F830" s="3">
        <f t="shared" si="2"/>
        <v>272.9166667</v>
      </c>
    </row>
    <row r="831">
      <c r="A831" s="1">
        <v>829.0</v>
      </c>
      <c r="B831" s="1" t="s">
        <v>834</v>
      </c>
      <c r="C831" s="1">
        <v>829644.375</v>
      </c>
      <c r="D831" s="1">
        <v>829667.5</v>
      </c>
      <c r="E831" s="3">
        <f t="shared" si="1"/>
        <v>23.125</v>
      </c>
      <c r="F831" s="3">
        <f t="shared" si="2"/>
        <v>1290.416667</v>
      </c>
    </row>
    <row r="832">
      <c r="A832" s="1">
        <v>830.0</v>
      </c>
      <c r="B832" s="1" t="s">
        <v>835</v>
      </c>
      <c r="C832" s="1">
        <v>832131.458333333</v>
      </c>
      <c r="D832" s="1">
        <v>832148.75</v>
      </c>
      <c r="E832" s="3">
        <f t="shared" si="1"/>
        <v>17.29166667</v>
      </c>
      <c r="F832" s="3">
        <f t="shared" si="2"/>
        <v>2463.958333</v>
      </c>
    </row>
    <row r="833">
      <c r="A833" s="1">
        <v>831.0</v>
      </c>
      <c r="B833" s="1" t="s">
        <v>836</v>
      </c>
      <c r="C833" s="1">
        <v>832312.5</v>
      </c>
      <c r="D833" s="1">
        <v>832369.375</v>
      </c>
      <c r="E833" s="3">
        <f t="shared" si="1"/>
        <v>56.875</v>
      </c>
      <c r="F833" s="3">
        <f t="shared" si="2"/>
        <v>163.75</v>
      </c>
    </row>
    <row r="834">
      <c r="A834" s="1">
        <v>832.0</v>
      </c>
      <c r="B834" s="1" t="s">
        <v>837</v>
      </c>
      <c r="C834" s="1">
        <v>832388.541666666</v>
      </c>
      <c r="D834" s="1">
        <v>832448.541666666</v>
      </c>
      <c r="E834" s="3">
        <f t="shared" si="1"/>
        <v>60</v>
      </c>
      <c r="F834" s="3">
        <f t="shared" si="2"/>
        <v>19.16666667</v>
      </c>
    </row>
    <row r="835">
      <c r="A835" s="1">
        <v>833.0</v>
      </c>
      <c r="B835" s="1" t="s">
        <v>838</v>
      </c>
      <c r="C835" s="1">
        <v>833352.916666666</v>
      </c>
      <c r="D835" s="1">
        <v>833383.333333333</v>
      </c>
      <c r="E835" s="3">
        <f t="shared" si="1"/>
        <v>30.41666667</v>
      </c>
      <c r="F835" s="3">
        <f t="shared" si="2"/>
        <v>904.375</v>
      </c>
    </row>
    <row r="836">
      <c r="A836" s="1">
        <v>834.0</v>
      </c>
      <c r="B836" s="1" t="s">
        <v>839</v>
      </c>
      <c r="C836" s="1">
        <v>834913.541666666</v>
      </c>
      <c r="D836" s="1">
        <v>834961.458333333</v>
      </c>
      <c r="E836" s="3">
        <f t="shared" si="1"/>
        <v>47.91666667</v>
      </c>
      <c r="F836" s="3">
        <f t="shared" si="2"/>
        <v>1530.208333</v>
      </c>
    </row>
    <row r="837">
      <c r="A837" s="1">
        <v>835.0</v>
      </c>
      <c r="B837" s="1" t="s">
        <v>840</v>
      </c>
      <c r="C837" s="1">
        <v>838015.625</v>
      </c>
      <c r="D837" s="1">
        <v>838041.458333333</v>
      </c>
      <c r="E837" s="3">
        <f t="shared" si="1"/>
        <v>25.83333333</v>
      </c>
      <c r="F837" s="3">
        <f t="shared" si="2"/>
        <v>3054.166667</v>
      </c>
    </row>
    <row r="838">
      <c r="A838" s="1">
        <v>836.0</v>
      </c>
      <c r="B838" s="1" t="s">
        <v>841</v>
      </c>
      <c r="C838" s="1">
        <v>838485.625</v>
      </c>
      <c r="D838" s="1">
        <v>838510.833333333</v>
      </c>
      <c r="E838" s="3">
        <f t="shared" si="1"/>
        <v>25.20833333</v>
      </c>
      <c r="F838" s="3">
        <f t="shared" si="2"/>
        <v>444.1666667</v>
      </c>
    </row>
    <row r="839">
      <c r="A839" s="1">
        <v>837.0</v>
      </c>
      <c r="B839" s="1" t="s">
        <v>842</v>
      </c>
      <c r="C839" s="1">
        <v>841170.208333333</v>
      </c>
      <c r="D839" s="1">
        <v>841226.041666666</v>
      </c>
      <c r="E839" s="3">
        <f t="shared" si="1"/>
        <v>55.83333333</v>
      </c>
      <c r="F839" s="3">
        <f t="shared" si="2"/>
        <v>2659.375</v>
      </c>
    </row>
    <row r="840">
      <c r="A840" s="1">
        <v>838.0</v>
      </c>
      <c r="B840" s="1" t="s">
        <v>843</v>
      </c>
      <c r="C840" s="1">
        <v>842360.833333333</v>
      </c>
      <c r="D840" s="1">
        <v>842452.5</v>
      </c>
      <c r="E840" s="3">
        <f t="shared" si="1"/>
        <v>91.66666667</v>
      </c>
      <c r="F840" s="3">
        <f t="shared" si="2"/>
        <v>1134.791667</v>
      </c>
    </row>
    <row r="841">
      <c r="A841" s="1">
        <v>839.0</v>
      </c>
      <c r="B841" s="1" t="s">
        <v>844</v>
      </c>
      <c r="C841" s="1">
        <v>842596.458333333</v>
      </c>
      <c r="D841" s="1">
        <v>842638.541666666</v>
      </c>
      <c r="E841" s="3">
        <f t="shared" si="1"/>
        <v>42.08333333</v>
      </c>
      <c r="F841" s="3">
        <f t="shared" si="2"/>
        <v>143.9583333</v>
      </c>
    </row>
    <row r="842">
      <c r="A842" s="1">
        <v>840.0</v>
      </c>
      <c r="B842" s="1" t="s">
        <v>845</v>
      </c>
      <c r="C842" s="1">
        <v>842661.666666666</v>
      </c>
      <c r="D842" s="1">
        <v>842708.958333333</v>
      </c>
      <c r="E842" s="3">
        <f t="shared" si="1"/>
        <v>47.29166667</v>
      </c>
      <c r="F842" s="3">
        <f t="shared" si="2"/>
        <v>23.125</v>
      </c>
    </row>
    <row r="843">
      <c r="A843" s="1">
        <v>841.0</v>
      </c>
      <c r="B843" s="1" t="s">
        <v>846</v>
      </c>
      <c r="C843" s="1">
        <v>842720.0</v>
      </c>
      <c r="D843" s="1">
        <v>842786.041666666</v>
      </c>
      <c r="E843" s="3">
        <f t="shared" si="1"/>
        <v>66.04166667</v>
      </c>
      <c r="F843" s="3">
        <f t="shared" si="2"/>
        <v>11.04166667</v>
      </c>
    </row>
    <row r="844">
      <c r="A844" s="1">
        <v>842.0</v>
      </c>
      <c r="B844" s="1" t="s">
        <v>847</v>
      </c>
      <c r="C844" s="1">
        <v>842818.75</v>
      </c>
      <c r="D844" s="1">
        <v>842851.875</v>
      </c>
      <c r="E844" s="3">
        <f t="shared" si="1"/>
        <v>33.125</v>
      </c>
      <c r="F844" s="3">
        <f t="shared" si="2"/>
        <v>32.70833333</v>
      </c>
    </row>
    <row r="845">
      <c r="A845" s="1">
        <v>843.0</v>
      </c>
      <c r="B845" s="1" t="s">
        <v>848</v>
      </c>
      <c r="C845" s="1">
        <v>842874.791666666</v>
      </c>
      <c r="D845" s="1">
        <v>842903.958333333</v>
      </c>
      <c r="E845" s="3">
        <f t="shared" si="1"/>
        <v>29.16666667</v>
      </c>
      <c r="F845" s="3">
        <f t="shared" si="2"/>
        <v>22.91666667</v>
      </c>
    </row>
    <row r="846">
      <c r="A846" s="1">
        <v>844.0</v>
      </c>
      <c r="B846" s="1" t="s">
        <v>849</v>
      </c>
      <c r="C846" s="1">
        <v>843267.291666666</v>
      </c>
      <c r="D846" s="1">
        <v>843362.083333333</v>
      </c>
      <c r="E846" s="3">
        <f t="shared" si="1"/>
        <v>94.79166667</v>
      </c>
      <c r="F846" s="3">
        <f t="shared" si="2"/>
        <v>363.3333333</v>
      </c>
    </row>
    <row r="847">
      <c r="A847" s="1">
        <v>845.0</v>
      </c>
      <c r="B847" s="1" t="s">
        <v>850</v>
      </c>
      <c r="C847" s="1">
        <v>843511.458333333</v>
      </c>
      <c r="D847" s="1">
        <v>843558.125</v>
      </c>
      <c r="E847" s="3">
        <f t="shared" si="1"/>
        <v>46.66666667</v>
      </c>
      <c r="F847" s="3">
        <f t="shared" si="2"/>
        <v>149.375</v>
      </c>
    </row>
    <row r="848">
      <c r="A848" s="1">
        <v>846.0</v>
      </c>
      <c r="B848" s="1" t="s">
        <v>851</v>
      </c>
      <c r="C848" s="1">
        <v>844310.0</v>
      </c>
      <c r="D848" s="1">
        <v>844372.083333333</v>
      </c>
      <c r="E848" s="3">
        <f t="shared" si="1"/>
        <v>62.08333333</v>
      </c>
      <c r="F848" s="3">
        <f t="shared" si="2"/>
        <v>751.875</v>
      </c>
    </row>
    <row r="849">
      <c r="A849" s="1">
        <v>847.0</v>
      </c>
      <c r="B849" s="1" t="s">
        <v>852</v>
      </c>
      <c r="C849" s="1">
        <v>844391.041666666</v>
      </c>
      <c r="D849" s="1">
        <v>844410.625</v>
      </c>
      <c r="E849" s="3">
        <f t="shared" si="1"/>
        <v>19.58333333</v>
      </c>
      <c r="F849" s="3">
        <f t="shared" si="2"/>
        <v>18.95833333</v>
      </c>
    </row>
    <row r="850">
      <c r="A850" s="1">
        <v>848.0</v>
      </c>
      <c r="B850" s="1" t="s">
        <v>853</v>
      </c>
      <c r="C850" s="1">
        <v>844467.083333333</v>
      </c>
      <c r="D850" s="1">
        <v>844631.041666666</v>
      </c>
      <c r="E850" s="3">
        <f t="shared" si="1"/>
        <v>163.9583333</v>
      </c>
      <c r="F850" s="3">
        <f t="shared" si="2"/>
        <v>56.45833333</v>
      </c>
    </row>
    <row r="851">
      <c r="A851" s="1">
        <v>849.0</v>
      </c>
      <c r="B851" s="1" t="s">
        <v>854</v>
      </c>
      <c r="C851" s="1">
        <v>844848.958333333</v>
      </c>
      <c r="D851" s="1">
        <v>844885.833333333</v>
      </c>
      <c r="E851" s="3">
        <f t="shared" si="1"/>
        <v>36.875</v>
      </c>
      <c r="F851" s="3">
        <f t="shared" si="2"/>
        <v>217.9166667</v>
      </c>
    </row>
    <row r="852">
      <c r="A852" s="1">
        <v>850.0</v>
      </c>
      <c r="B852" s="1" t="s">
        <v>855</v>
      </c>
      <c r="C852" s="1">
        <v>844900.416666666</v>
      </c>
      <c r="D852" s="1">
        <v>844930.0</v>
      </c>
      <c r="E852" s="3">
        <f t="shared" si="1"/>
        <v>29.58333333</v>
      </c>
      <c r="F852" s="3">
        <f t="shared" si="2"/>
        <v>14.58333333</v>
      </c>
    </row>
    <row r="853">
      <c r="A853" s="1">
        <v>851.0</v>
      </c>
      <c r="B853" s="1" t="s">
        <v>856</v>
      </c>
      <c r="C853" s="1">
        <v>847868.541666666</v>
      </c>
      <c r="D853" s="1">
        <v>847892.916666666</v>
      </c>
      <c r="E853" s="3">
        <f t="shared" si="1"/>
        <v>24.375</v>
      </c>
      <c r="F853" s="3">
        <f t="shared" si="2"/>
        <v>2938.541667</v>
      </c>
    </row>
    <row r="854">
      <c r="A854" s="1">
        <v>852.0</v>
      </c>
      <c r="B854" s="1" t="s">
        <v>857</v>
      </c>
      <c r="C854" s="1">
        <v>848252.916666666</v>
      </c>
      <c r="D854" s="1">
        <v>848278.958333333</v>
      </c>
      <c r="E854" s="3">
        <f t="shared" si="1"/>
        <v>26.04166667</v>
      </c>
      <c r="F854" s="3">
        <f t="shared" si="2"/>
        <v>360</v>
      </c>
    </row>
    <row r="855">
      <c r="A855" s="1">
        <v>853.0</v>
      </c>
      <c r="B855" s="1" t="s">
        <v>858</v>
      </c>
      <c r="C855" s="1">
        <v>848380.208333333</v>
      </c>
      <c r="D855" s="1">
        <v>848397.708333333</v>
      </c>
      <c r="E855" s="3">
        <f t="shared" si="1"/>
        <v>17.5</v>
      </c>
      <c r="F855" s="3">
        <f t="shared" si="2"/>
        <v>101.25</v>
      </c>
    </row>
    <row r="856">
      <c r="A856" s="1">
        <v>854.0</v>
      </c>
      <c r="B856" s="1" t="s">
        <v>859</v>
      </c>
      <c r="C856" s="1">
        <v>848430.833333333</v>
      </c>
      <c r="D856" s="1">
        <v>848476.875</v>
      </c>
      <c r="E856" s="3">
        <f t="shared" si="1"/>
        <v>46.04166667</v>
      </c>
      <c r="F856" s="3">
        <f t="shared" si="2"/>
        <v>33.125</v>
      </c>
    </row>
    <row r="857">
      <c r="A857" s="1">
        <v>855.0</v>
      </c>
      <c r="B857" s="1" t="s">
        <v>860</v>
      </c>
      <c r="C857" s="1">
        <v>848952.291666666</v>
      </c>
      <c r="D857" s="1">
        <v>848976.666666666</v>
      </c>
      <c r="E857" s="3">
        <f t="shared" si="1"/>
        <v>24.375</v>
      </c>
      <c r="F857" s="3">
        <f t="shared" si="2"/>
        <v>475.4166667</v>
      </c>
    </row>
    <row r="858">
      <c r="A858" s="1">
        <v>856.0</v>
      </c>
      <c r="B858" s="1" t="s">
        <v>861</v>
      </c>
      <c r="C858" s="1">
        <v>849149.375</v>
      </c>
      <c r="D858" s="1">
        <v>849175.416666666</v>
      </c>
      <c r="E858" s="3">
        <f t="shared" si="1"/>
        <v>26.04166667</v>
      </c>
      <c r="F858" s="3">
        <f t="shared" si="2"/>
        <v>172.7083333</v>
      </c>
    </row>
    <row r="859">
      <c r="A859" s="1">
        <v>857.0</v>
      </c>
      <c r="B859" s="1" t="s">
        <v>862</v>
      </c>
      <c r="C859" s="1">
        <v>850278.125</v>
      </c>
      <c r="D859" s="1">
        <v>850300.208333333</v>
      </c>
      <c r="E859" s="3">
        <f t="shared" si="1"/>
        <v>22.08333333</v>
      </c>
      <c r="F859" s="3">
        <f t="shared" si="2"/>
        <v>1102.708333</v>
      </c>
    </row>
    <row r="860">
      <c r="A860" s="1">
        <v>858.0</v>
      </c>
      <c r="B860" s="1" t="s">
        <v>863</v>
      </c>
      <c r="C860" s="1">
        <v>851828.541666666</v>
      </c>
      <c r="D860" s="1">
        <v>851846.25</v>
      </c>
      <c r="E860" s="3">
        <f t="shared" si="1"/>
        <v>17.70833333</v>
      </c>
      <c r="F860" s="3">
        <f t="shared" si="2"/>
        <v>1528.333333</v>
      </c>
    </row>
    <row r="861">
      <c r="A861" s="1">
        <v>859.0</v>
      </c>
      <c r="B861" s="1" t="s">
        <v>864</v>
      </c>
      <c r="C861" s="1">
        <v>852141.875</v>
      </c>
      <c r="D861" s="1">
        <v>852161.458333333</v>
      </c>
      <c r="E861" s="3">
        <f t="shared" si="1"/>
        <v>19.58333333</v>
      </c>
      <c r="F861" s="3">
        <f t="shared" si="2"/>
        <v>295.625</v>
      </c>
    </row>
    <row r="862">
      <c r="A862" s="1">
        <v>860.0</v>
      </c>
      <c r="B862" s="1" t="s">
        <v>865</v>
      </c>
      <c r="C862" s="1">
        <v>852181.875</v>
      </c>
      <c r="D862" s="1">
        <v>852221.666666666</v>
      </c>
      <c r="E862" s="3">
        <f t="shared" si="1"/>
        <v>39.79166667</v>
      </c>
      <c r="F862" s="3">
        <f t="shared" si="2"/>
        <v>20.41666667</v>
      </c>
    </row>
    <row r="863">
      <c r="A863" s="1">
        <v>861.0</v>
      </c>
      <c r="B863" s="1" t="s">
        <v>866</v>
      </c>
      <c r="C863" s="1">
        <v>852668.333333333</v>
      </c>
      <c r="D863" s="1">
        <v>852698.333333333</v>
      </c>
      <c r="E863" s="3">
        <f t="shared" si="1"/>
        <v>30</v>
      </c>
      <c r="F863" s="3">
        <f t="shared" si="2"/>
        <v>446.6666667</v>
      </c>
    </row>
    <row r="864">
      <c r="A864" s="1">
        <v>862.0</v>
      </c>
      <c r="B864" s="1" t="s">
        <v>867</v>
      </c>
      <c r="C864" s="1">
        <v>853138.541666666</v>
      </c>
      <c r="D864" s="1">
        <v>853159.375</v>
      </c>
      <c r="E864" s="3">
        <f t="shared" si="1"/>
        <v>20.83333333</v>
      </c>
      <c r="F864" s="3">
        <f t="shared" si="2"/>
        <v>440.2083333</v>
      </c>
    </row>
    <row r="865">
      <c r="A865" s="1">
        <v>863.0</v>
      </c>
      <c r="B865" s="1" t="s">
        <v>868</v>
      </c>
      <c r="C865" s="1">
        <v>853397.916666666</v>
      </c>
      <c r="D865" s="1">
        <v>853417.5</v>
      </c>
      <c r="E865" s="3">
        <f t="shared" si="1"/>
        <v>19.58333333</v>
      </c>
      <c r="F865" s="3">
        <f t="shared" si="2"/>
        <v>238.5416667</v>
      </c>
    </row>
    <row r="866">
      <c r="A866" s="1">
        <v>864.0</v>
      </c>
      <c r="B866" s="1" t="s">
        <v>869</v>
      </c>
      <c r="C866" s="1">
        <v>854999.166666666</v>
      </c>
      <c r="D866" s="1">
        <v>855018.333333333</v>
      </c>
      <c r="E866" s="3">
        <f t="shared" si="1"/>
        <v>19.16666667</v>
      </c>
      <c r="F866" s="3">
        <f t="shared" si="2"/>
        <v>1581.666667</v>
      </c>
    </row>
    <row r="867">
      <c r="A867" s="1">
        <v>865.0</v>
      </c>
      <c r="B867" s="1" t="s">
        <v>870</v>
      </c>
      <c r="C867" s="1">
        <v>855136.041666666</v>
      </c>
      <c r="D867" s="1">
        <v>855156.458333333</v>
      </c>
      <c r="E867" s="3">
        <f t="shared" si="1"/>
        <v>20.41666667</v>
      </c>
      <c r="F867" s="3">
        <f t="shared" si="2"/>
        <v>117.7083333</v>
      </c>
    </row>
    <row r="868">
      <c r="A868" s="1">
        <v>866.0</v>
      </c>
      <c r="B868" s="1" t="s">
        <v>871</v>
      </c>
      <c r="C868" s="1">
        <v>855236.458333333</v>
      </c>
      <c r="D868" s="1">
        <v>855254.791666666</v>
      </c>
      <c r="E868" s="3">
        <f t="shared" si="1"/>
        <v>18.33333333</v>
      </c>
      <c r="F868" s="3">
        <f t="shared" si="2"/>
        <v>80</v>
      </c>
    </row>
    <row r="869">
      <c r="A869" s="1">
        <v>867.0</v>
      </c>
      <c r="B869" s="1" t="s">
        <v>872</v>
      </c>
      <c r="C869" s="1">
        <v>857012.708333333</v>
      </c>
      <c r="D869" s="1">
        <v>857025.208333333</v>
      </c>
      <c r="E869" s="3">
        <f t="shared" si="1"/>
        <v>12.5</v>
      </c>
      <c r="F869" s="3">
        <f t="shared" si="2"/>
        <v>1757.916667</v>
      </c>
    </row>
    <row r="870">
      <c r="A870" s="1">
        <v>868.0</v>
      </c>
      <c r="B870" s="1" t="s">
        <v>873</v>
      </c>
      <c r="C870" s="1">
        <v>857126.041666666</v>
      </c>
      <c r="D870" s="1">
        <v>857140.0</v>
      </c>
      <c r="E870" s="3">
        <f t="shared" si="1"/>
        <v>13.95833333</v>
      </c>
      <c r="F870" s="3">
        <f t="shared" si="2"/>
        <v>100.8333333</v>
      </c>
    </row>
    <row r="871">
      <c r="A871" s="1">
        <v>869.0</v>
      </c>
      <c r="B871" s="1" t="s">
        <v>874</v>
      </c>
      <c r="C871" s="1">
        <v>859022.916666666</v>
      </c>
      <c r="D871" s="1">
        <v>859035.833333333</v>
      </c>
      <c r="E871" s="3">
        <f t="shared" si="1"/>
        <v>12.91666667</v>
      </c>
      <c r="F871" s="3">
        <f t="shared" si="2"/>
        <v>1882.916667</v>
      </c>
    </row>
    <row r="872">
      <c r="A872" s="1">
        <v>870.0</v>
      </c>
      <c r="B872" s="1" t="s">
        <v>875</v>
      </c>
      <c r="C872" s="1">
        <v>859057.083333333</v>
      </c>
      <c r="D872" s="1">
        <v>859075.0</v>
      </c>
      <c r="E872" s="3">
        <f t="shared" si="1"/>
        <v>17.91666667</v>
      </c>
      <c r="F872" s="3">
        <f t="shared" si="2"/>
        <v>21.25</v>
      </c>
    </row>
    <row r="873">
      <c r="A873" s="1">
        <v>871.0</v>
      </c>
      <c r="B873" s="1" t="s">
        <v>876</v>
      </c>
      <c r="C873" s="1">
        <v>860853.541666666</v>
      </c>
      <c r="D873" s="1">
        <v>860889.583333333</v>
      </c>
      <c r="E873" s="3">
        <f t="shared" si="1"/>
        <v>36.04166667</v>
      </c>
      <c r="F873" s="3">
        <f t="shared" si="2"/>
        <v>1778.541667</v>
      </c>
    </row>
    <row r="874">
      <c r="A874" s="1">
        <v>872.0</v>
      </c>
      <c r="B874" s="1" t="s">
        <v>877</v>
      </c>
      <c r="C874" s="1">
        <v>861938.125</v>
      </c>
      <c r="D874" s="1">
        <v>861967.291666666</v>
      </c>
      <c r="E874" s="3">
        <f t="shared" si="1"/>
        <v>29.16666667</v>
      </c>
      <c r="F874" s="3">
        <f t="shared" si="2"/>
        <v>1048.541667</v>
      </c>
    </row>
    <row r="875">
      <c r="A875" s="1">
        <v>873.0</v>
      </c>
      <c r="B875" s="1" t="s">
        <v>878</v>
      </c>
      <c r="C875" s="1">
        <v>862022.083333333</v>
      </c>
      <c r="D875" s="1">
        <v>862034.375</v>
      </c>
      <c r="E875" s="3">
        <f t="shared" si="1"/>
        <v>12.29166667</v>
      </c>
      <c r="F875" s="3">
        <f t="shared" si="2"/>
        <v>54.79166667</v>
      </c>
    </row>
    <row r="876">
      <c r="A876" s="1">
        <v>874.0</v>
      </c>
      <c r="B876" s="1" t="s">
        <v>879</v>
      </c>
      <c r="C876" s="1">
        <v>862248.333333333</v>
      </c>
      <c r="D876" s="1">
        <v>862274.583333333</v>
      </c>
      <c r="E876" s="3">
        <f t="shared" si="1"/>
        <v>26.25</v>
      </c>
      <c r="F876" s="3">
        <f t="shared" si="2"/>
        <v>213.9583333</v>
      </c>
    </row>
    <row r="877">
      <c r="A877" s="1">
        <v>875.0</v>
      </c>
      <c r="B877" s="1" t="s">
        <v>880</v>
      </c>
      <c r="C877" s="1">
        <v>862533.125</v>
      </c>
      <c r="D877" s="1">
        <v>862573.75</v>
      </c>
      <c r="E877" s="3">
        <f t="shared" si="1"/>
        <v>40.625</v>
      </c>
      <c r="F877" s="3">
        <f t="shared" si="2"/>
        <v>258.5416667</v>
      </c>
    </row>
    <row r="878">
      <c r="A878" s="1">
        <v>876.0</v>
      </c>
      <c r="B878" s="1" t="s">
        <v>881</v>
      </c>
      <c r="C878" s="1">
        <v>862638.333333333</v>
      </c>
      <c r="D878" s="1">
        <v>862736.25</v>
      </c>
      <c r="E878" s="3">
        <f t="shared" si="1"/>
        <v>97.91666667</v>
      </c>
      <c r="F878" s="3">
        <f t="shared" si="2"/>
        <v>64.58333333</v>
      </c>
    </row>
    <row r="879">
      <c r="A879" s="1">
        <v>877.0</v>
      </c>
      <c r="B879" s="1" t="s">
        <v>882</v>
      </c>
      <c r="C879" s="1">
        <v>862822.916666666</v>
      </c>
      <c r="D879" s="1">
        <v>862844.791666666</v>
      </c>
      <c r="E879" s="3">
        <f t="shared" si="1"/>
        <v>21.875</v>
      </c>
      <c r="F879" s="3">
        <f t="shared" si="2"/>
        <v>86.66666667</v>
      </c>
    </row>
    <row r="880">
      <c r="A880" s="1">
        <v>878.0</v>
      </c>
      <c r="B880" s="1" t="s">
        <v>883</v>
      </c>
      <c r="C880" s="1">
        <v>863178.541666666</v>
      </c>
      <c r="D880" s="1">
        <v>863190.833333333</v>
      </c>
      <c r="E880" s="3">
        <f t="shared" si="1"/>
        <v>12.29166667</v>
      </c>
      <c r="F880" s="3">
        <f t="shared" si="2"/>
        <v>333.75</v>
      </c>
    </row>
    <row r="881">
      <c r="A881" s="1">
        <v>879.0</v>
      </c>
      <c r="B881" s="1" t="s">
        <v>884</v>
      </c>
      <c r="C881" s="1">
        <v>863897.708333333</v>
      </c>
      <c r="D881" s="1">
        <v>863911.458333333</v>
      </c>
      <c r="E881" s="3">
        <f t="shared" si="1"/>
        <v>13.75</v>
      </c>
      <c r="F881" s="3">
        <f t="shared" si="2"/>
        <v>706.875</v>
      </c>
    </row>
    <row r="882">
      <c r="A882" s="1">
        <v>880.0</v>
      </c>
      <c r="B882" s="1" t="s">
        <v>885</v>
      </c>
      <c r="C882" s="1">
        <v>865080.833333333</v>
      </c>
      <c r="D882" s="1">
        <v>865146.875</v>
      </c>
      <c r="E882" s="3">
        <f t="shared" si="1"/>
        <v>66.04166667</v>
      </c>
      <c r="F882" s="3">
        <f t="shared" si="2"/>
        <v>1169.375</v>
      </c>
    </row>
    <row r="883">
      <c r="A883" s="1">
        <v>881.0</v>
      </c>
      <c r="B883" s="1" t="s">
        <v>886</v>
      </c>
      <c r="C883" s="1">
        <v>865304.166666666</v>
      </c>
      <c r="D883" s="1">
        <v>865336.666666666</v>
      </c>
      <c r="E883" s="3">
        <f t="shared" si="1"/>
        <v>32.5</v>
      </c>
      <c r="F883" s="3">
        <f t="shared" si="2"/>
        <v>157.2916667</v>
      </c>
    </row>
    <row r="884">
      <c r="A884" s="1">
        <v>882.0</v>
      </c>
      <c r="B884" s="1" t="s">
        <v>887</v>
      </c>
      <c r="C884" s="1">
        <v>866228.125</v>
      </c>
      <c r="D884" s="1">
        <v>866260.625</v>
      </c>
      <c r="E884" s="3">
        <f t="shared" si="1"/>
        <v>32.5</v>
      </c>
      <c r="F884" s="3">
        <f t="shared" si="2"/>
        <v>891.4583333</v>
      </c>
    </row>
    <row r="885">
      <c r="A885" s="1">
        <v>883.0</v>
      </c>
      <c r="B885" s="1" t="s">
        <v>888</v>
      </c>
      <c r="C885" s="1">
        <v>866305.625</v>
      </c>
      <c r="D885" s="1">
        <v>866333.125</v>
      </c>
      <c r="E885" s="3">
        <f t="shared" si="1"/>
        <v>27.5</v>
      </c>
      <c r="F885" s="3">
        <f t="shared" si="2"/>
        <v>45</v>
      </c>
    </row>
    <row r="886">
      <c r="A886" s="1">
        <v>884.0</v>
      </c>
      <c r="B886" s="1" t="s">
        <v>889</v>
      </c>
      <c r="C886" s="1">
        <v>866906.875</v>
      </c>
      <c r="D886" s="1">
        <v>867027.5</v>
      </c>
      <c r="E886" s="3">
        <f t="shared" si="1"/>
        <v>120.625</v>
      </c>
      <c r="F886" s="3">
        <f t="shared" si="2"/>
        <v>573.75</v>
      </c>
    </row>
    <row r="887">
      <c r="A887" s="1">
        <v>885.0</v>
      </c>
      <c r="B887" s="1" t="s">
        <v>890</v>
      </c>
      <c r="C887" s="1">
        <v>874016.458333333</v>
      </c>
      <c r="D887" s="1">
        <v>874036.875</v>
      </c>
      <c r="E887" s="3">
        <f t="shared" si="1"/>
        <v>20.41666667</v>
      </c>
      <c r="F887" s="3">
        <f t="shared" si="2"/>
        <v>6988.958333</v>
      </c>
    </row>
    <row r="888">
      <c r="A888" s="1">
        <v>886.0</v>
      </c>
      <c r="B888" s="1" t="s">
        <v>891</v>
      </c>
      <c r="C888" s="1">
        <v>875451.458333333</v>
      </c>
      <c r="D888" s="1">
        <v>875463.958333333</v>
      </c>
      <c r="E888" s="3">
        <f t="shared" si="1"/>
        <v>12.5</v>
      </c>
      <c r="F888" s="3">
        <f t="shared" si="2"/>
        <v>1414.583333</v>
      </c>
    </row>
    <row r="889">
      <c r="A889" s="1">
        <v>887.0</v>
      </c>
      <c r="B889" s="1" t="s">
        <v>892</v>
      </c>
      <c r="C889" s="1">
        <v>875559.791666666</v>
      </c>
      <c r="D889" s="1">
        <v>875572.708333333</v>
      </c>
      <c r="E889" s="3">
        <f t="shared" si="1"/>
        <v>12.91666667</v>
      </c>
      <c r="F889" s="3">
        <f t="shared" si="2"/>
        <v>95.83333333</v>
      </c>
    </row>
    <row r="890">
      <c r="A890" s="1">
        <v>888.0</v>
      </c>
      <c r="B890" s="1" t="s">
        <v>893</v>
      </c>
      <c r="C890" s="1">
        <v>877298.125</v>
      </c>
      <c r="D890" s="1">
        <v>877311.875</v>
      </c>
      <c r="E890" s="3">
        <f t="shared" si="1"/>
        <v>13.75</v>
      </c>
      <c r="F890" s="3">
        <f t="shared" si="2"/>
        <v>1725.416667</v>
      </c>
    </row>
    <row r="891">
      <c r="A891" s="1">
        <v>889.0</v>
      </c>
      <c r="B891" s="1" t="s">
        <v>894</v>
      </c>
      <c r="C891" s="1">
        <v>877356.666666666</v>
      </c>
      <c r="D891" s="1">
        <v>877377.083333333</v>
      </c>
      <c r="E891" s="3">
        <f t="shared" si="1"/>
        <v>20.41666667</v>
      </c>
      <c r="F891" s="3">
        <f t="shared" si="2"/>
        <v>44.79166667</v>
      </c>
    </row>
    <row r="892">
      <c r="A892" s="1">
        <v>890.0</v>
      </c>
      <c r="B892" s="1" t="s">
        <v>895</v>
      </c>
      <c r="C892" s="1">
        <v>877422.083333333</v>
      </c>
      <c r="D892" s="1">
        <v>877451.458333333</v>
      </c>
      <c r="E892" s="3">
        <f t="shared" si="1"/>
        <v>29.375</v>
      </c>
      <c r="F892" s="3">
        <f t="shared" si="2"/>
        <v>45</v>
      </c>
    </row>
    <row r="893">
      <c r="A893" s="1">
        <v>891.0</v>
      </c>
      <c r="B893" s="1" t="s">
        <v>896</v>
      </c>
      <c r="C893" s="1">
        <v>877843.333333333</v>
      </c>
      <c r="D893" s="1">
        <v>877874.791666666</v>
      </c>
      <c r="E893" s="3">
        <f t="shared" si="1"/>
        <v>31.45833333</v>
      </c>
      <c r="F893" s="3">
        <f t="shared" si="2"/>
        <v>391.875</v>
      </c>
    </row>
    <row r="894">
      <c r="A894" s="1">
        <v>892.0</v>
      </c>
      <c r="B894" s="1" t="s">
        <v>897</v>
      </c>
      <c r="C894" s="1">
        <v>878262.083333333</v>
      </c>
      <c r="D894" s="1">
        <v>878295.208333333</v>
      </c>
      <c r="E894" s="3">
        <f t="shared" si="1"/>
        <v>33.125</v>
      </c>
      <c r="F894" s="3">
        <f t="shared" si="2"/>
        <v>387.2916667</v>
      </c>
    </row>
    <row r="895">
      <c r="A895" s="1">
        <v>893.0</v>
      </c>
      <c r="B895" s="1" t="s">
        <v>898</v>
      </c>
      <c r="C895" s="1">
        <v>878445.833333333</v>
      </c>
      <c r="D895" s="1">
        <v>878484.583333333</v>
      </c>
      <c r="E895" s="3">
        <f t="shared" si="1"/>
        <v>38.75</v>
      </c>
      <c r="F895" s="3">
        <f t="shared" si="2"/>
        <v>150.625</v>
      </c>
    </row>
    <row r="896">
      <c r="A896" s="1">
        <v>894.0</v>
      </c>
      <c r="B896" s="1" t="s">
        <v>899</v>
      </c>
      <c r="C896" s="1">
        <v>878558.958333333</v>
      </c>
      <c r="D896" s="1">
        <v>878577.5</v>
      </c>
      <c r="E896" s="3">
        <f t="shared" si="1"/>
        <v>18.54166667</v>
      </c>
      <c r="F896" s="3">
        <f t="shared" si="2"/>
        <v>74.375</v>
      </c>
    </row>
    <row r="897">
      <c r="A897" s="1">
        <v>895.0</v>
      </c>
      <c r="B897" s="1" t="s">
        <v>900</v>
      </c>
      <c r="C897" s="1">
        <v>878809.583333333</v>
      </c>
      <c r="D897" s="1">
        <v>878834.166666666</v>
      </c>
      <c r="E897" s="3">
        <f t="shared" si="1"/>
        <v>24.58333333</v>
      </c>
      <c r="F897" s="3">
        <f t="shared" si="2"/>
        <v>232.0833333</v>
      </c>
    </row>
    <row r="898">
      <c r="A898" s="1">
        <v>896.0</v>
      </c>
      <c r="B898" s="1" t="s">
        <v>901</v>
      </c>
      <c r="C898" s="1">
        <v>879195.625</v>
      </c>
      <c r="D898" s="1">
        <v>879222.291666666</v>
      </c>
      <c r="E898" s="3">
        <f t="shared" si="1"/>
        <v>26.66666667</v>
      </c>
      <c r="F898" s="3">
        <f t="shared" si="2"/>
        <v>361.4583333</v>
      </c>
    </row>
    <row r="899">
      <c r="A899" s="1">
        <v>897.0</v>
      </c>
      <c r="B899" s="1" t="s">
        <v>902</v>
      </c>
      <c r="C899" s="1">
        <v>879269.791666666</v>
      </c>
      <c r="D899" s="1">
        <v>879300.208333333</v>
      </c>
      <c r="E899" s="3">
        <f t="shared" si="1"/>
        <v>30.41666667</v>
      </c>
      <c r="F899" s="3">
        <f t="shared" si="2"/>
        <v>47.5</v>
      </c>
    </row>
    <row r="900">
      <c r="A900" s="1">
        <v>898.0</v>
      </c>
      <c r="B900" s="1" t="s">
        <v>903</v>
      </c>
      <c r="C900" s="1">
        <v>879912.083333333</v>
      </c>
      <c r="D900" s="1">
        <v>879956.041666666</v>
      </c>
      <c r="E900" s="3">
        <f t="shared" si="1"/>
        <v>43.95833333</v>
      </c>
      <c r="F900" s="3">
        <f t="shared" si="2"/>
        <v>611.875</v>
      </c>
    </row>
    <row r="901">
      <c r="A901" s="1">
        <v>899.0</v>
      </c>
      <c r="B901" s="1" t="s">
        <v>904</v>
      </c>
      <c r="C901" s="1">
        <v>880007.708333333</v>
      </c>
      <c r="D901" s="1">
        <v>880041.666666666</v>
      </c>
      <c r="E901" s="3">
        <f t="shared" si="1"/>
        <v>33.95833333</v>
      </c>
      <c r="F901" s="3">
        <f t="shared" si="2"/>
        <v>51.66666667</v>
      </c>
    </row>
    <row r="902">
      <c r="A902" s="1">
        <v>900.0</v>
      </c>
      <c r="B902" s="1" t="s">
        <v>905</v>
      </c>
      <c r="C902" s="1">
        <v>880554.375</v>
      </c>
      <c r="D902" s="1">
        <v>880580.208333333</v>
      </c>
      <c r="E902" s="3">
        <f t="shared" si="1"/>
        <v>25.83333333</v>
      </c>
      <c r="F902" s="3">
        <f t="shared" si="2"/>
        <v>512.7083333</v>
      </c>
    </row>
    <row r="903">
      <c r="A903" s="1">
        <v>901.0</v>
      </c>
      <c r="B903" s="1" t="s">
        <v>906</v>
      </c>
      <c r="C903" s="1">
        <v>880756.041666666</v>
      </c>
      <c r="D903" s="1">
        <v>880789.166666666</v>
      </c>
      <c r="E903" s="3">
        <f t="shared" si="1"/>
        <v>33.125</v>
      </c>
      <c r="F903" s="3">
        <f t="shared" si="2"/>
        <v>175.8333333</v>
      </c>
    </row>
    <row r="904">
      <c r="A904" s="1">
        <v>902.0</v>
      </c>
      <c r="B904" s="1" t="s">
        <v>907</v>
      </c>
      <c r="C904" s="1">
        <v>880987.291666666</v>
      </c>
      <c r="D904" s="1">
        <v>881020.208333333</v>
      </c>
      <c r="E904" s="3">
        <f t="shared" si="1"/>
        <v>32.91666667</v>
      </c>
      <c r="F904" s="3">
        <f t="shared" si="2"/>
        <v>198.125</v>
      </c>
    </row>
    <row r="905">
      <c r="A905" s="1">
        <v>903.0</v>
      </c>
      <c r="B905" s="1" t="s">
        <v>908</v>
      </c>
      <c r="C905" s="1">
        <v>881198.333333333</v>
      </c>
      <c r="D905" s="1">
        <v>881227.916666666</v>
      </c>
      <c r="E905" s="3">
        <f t="shared" si="1"/>
        <v>29.58333333</v>
      </c>
      <c r="F905" s="3">
        <f t="shared" si="2"/>
        <v>178.125</v>
      </c>
    </row>
    <row r="906">
      <c r="A906" s="1">
        <v>904.0</v>
      </c>
      <c r="B906" s="1" t="s">
        <v>909</v>
      </c>
      <c r="C906" s="1">
        <v>881390.625</v>
      </c>
      <c r="D906" s="1">
        <v>881425.0</v>
      </c>
      <c r="E906" s="3">
        <f t="shared" si="1"/>
        <v>34.375</v>
      </c>
      <c r="F906" s="3">
        <f t="shared" si="2"/>
        <v>162.7083333</v>
      </c>
    </row>
    <row r="907">
      <c r="A907" s="1">
        <v>905.0</v>
      </c>
      <c r="B907" s="1" t="s">
        <v>910</v>
      </c>
      <c r="C907" s="1">
        <v>882024.791666666</v>
      </c>
      <c r="D907" s="1">
        <v>882060.625</v>
      </c>
      <c r="E907" s="3">
        <f t="shared" si="1"/>
        <v>35.83333333</v>
      </c>
      <c r="F907" s="3">
        <f t="shared" si="2"/>
        <v>599.7916667</v>
      </c>
    </row>
    <row r="908">
      <c r="A908" s="1">
        <v>906.0</v>
      </c>
      <c r="B908" s="1" t="s">
        <v>911</v>
      </c>
      <c r="C908" s="1">
        <v>884056.041666666</v>
      </c>
      <c r="D908" s="1">
        <v>884078.958333333</v>
      </c>
      <c r="E908" s="3">
        <f t="shared" si="1"/>
        <v>22.91666667</v>
      </c>
      <c r="F908" s="3">
        <f t="shared" si="2"/>
        <v>1995.416667</v>
      </c>
    </row>
    <row r="909">
      <c r="A909" s="1">
        <v>907.0</v>
      </c>
      <c r="B909" s="1" t="s">
        <v>912</v>
      </c>
      <c r="C909" s="1">
        <v>884145.208333333</v>
      </c>
      <c r="D909" s="1">
        <v>884191.041666666</v>
      </c>
      <c r="E909" s="3">
        <f t="shared" si="1"/>
        <v>45.83333333</v>
      </c>
      <c r="F909" s="3">
        <f t="shared" si="2"/>
        <v>66.25</v>
      </c>
    </row>
    <row r="910">
      <c r="A910" s="1">
        <v>908.0</v>
      </c>
      <c r="B910" s="1" t="s">
        <v>913</v>
      </c>
      <c r="C910" s="1">
        <v>884582.291666666</v>
      </c>
      <c r="D910" s="1">
        <v>884606.458333333</v>
      </c>
      <c r="E910" s="3">
        <f t="shared" si="1"/>
        <v>24.16666667</v>
      </c>
      <c r="F910" s="3">
        <f t="shared" si="2"/>
        <v>391.25</v>
      </c>
    </row>
    <row r="911">
      <c r="A911" s="1">
        <v>909.0</v>
      </c>
      <c r="B911" s="1" t="s">
        <v>914</v>
      </c>
      <c r="C911" s="1">
        <v>884673.333333333</v>
      </c>
      <c r="D911" s="1">
        <v>884709.375</v>
      </c>
      <c r="E911" s="3">
        <f t="shared" si="1"/>
        <v>36.04166667</v>
      </c>
      <c r="F911" s="3">
        <f t="shared" si="2"/>
        <v>66.875</v>
      </c>
    </row>
    <row r="912">
      <c r="A912" s="1">
        <v>910.0</v>
      </c>
      <c r="B912" s="1" t="s">
        <v>915</v>
      </c>
      <c r="C912" s="1">
        <v>884808.958333333</v>
      </c>
      <c r="D912" s="1">
        <v>884820.208333333</v>
      </c>
      <c r="E912" s="3">
        <f t="shared" si="1"/>
        <v>11.25</v>
      </c>
      <c r="F912" s="3">
        <f t="shared" si="2"/>
        <v>99.58333333</v>
      </c>
    </row>
    <row r="913">
      <c r="A913" s="1">
        <v>911.0</v>
      </c>
      <c r="B913" s="1" t="s">
        <v>916</v>
      </c>
      <c r="C913" s="1">
        <v>885133.125</v>
      </c>
      <c r="D913" s="1">
        <v>885155.625</v>
      </c>
      <c r="E913" s="3">
        <f t="shared" si="1"/>
        <v>22.5</v>
      </c>
      <c r="F913" s="3">
        <f t="shared" si="2"/>
        <v>312.9166667</v>
      </c>
    </row>
    <row r="914">
      <c r="A914" s="1">
        <v>912.0</v>
      </c>
      <c r="B914" s="1" t="s">
        <v>917</v>
      </c>
      <c r="C914" s="1">
        <v>885197.708333333</v>
      </c>
      <c r="D914" s="1">
        <v>885245.833333333</v>
      </c>
      <c r="E914" s="3">
        <f t="shared" si="1"/>
        <v>48.125</v>
      </c>
      <c r="F914" s="3">
        <f t="shared" si="2"/>
        <v>42.08333333</v>
      </c>
    </row>
    <row r="915">
      <c r="A915" s="1">
        <v>913.0</v>
      </c>
      <c r="B915" s="1" t="s">
        <v>918</v>
      </c>
      <c r="C915" s="1">
        <v>885265.0</v>
      </c>
      <c r="D915" s="1">
        <v>885285.625</v>
      </c>
      <c r="E915" s="3">
        <f t="shared" si="1"/>
        <v>20.625</v>
      </c>
      <c r="F915" s="3">
        <f t="shared" si="2"/>
        <v>19.16666667</v>
      </c>
    </row>
    <row r="916">
      <c r="A916" s="1">
        <v>914.0</v>
      </c>
      <c r="B916" s="1" t="s">
        <v>919</v>
      </c>
      <c r="C916" s="1">
        <v>885392.916666666</v>
      </c>
      <c r="D916" s="1">
        <v>885412.708333333</v>
      </c>
      <c r="E916" s="3">
        <f t="shared" si="1"/>
        <v>19.79166667</v>
      </c>
      <c r="F916" s="3">
        <f t="shared" si="2"/>
        <v>107.2916667</v>
      </c>
    </row>
    <row r="917">
      <c r="A917" s="1">
        <v>915.0</v>
      </c>
      <c r="B917" s="1" t="s">
        <v>920</v>
      </c>
      <c r="C917" s="1">
        <v>885511.666666666</v>
      </c>
      <c r="D917" s="1">
        <v>885565.625</v>
      </c>
      <c r="E917" s="3">
        <f t="shared" si="1"/>
        <v>53.95833333</v>
      </c>
      <c r="F917" s="3">
        <f t="shared" si="2"/>
        <v>98.95833333</v>
      </c>
    </row>
    <row r="918">
      <c r="A918" s="1">
        <v>916.0</v>
      </c>
      <c r="B918" s="1" t="s">
        <v>921</v>
      </c>
      <c r="C918" s="1">
        <v>885637.291666666</v>
      </c>
      <c r="D918" s="1">
        <v>885653.958333333</v>
      </c>
      <c r="E918" s="3">
        <f t="shared" si="1"/>
        <v>16.66666667</v>
      </c>
      <c r="F918" s="3">
        <f t="shared" si="2"/>
        <v>71.66666667</v>
      </c>
    </row>
    <row r="919">
      <c r="A919" s="1">
        <v>917.0</v>
      </c>
      <c r="B919" s="1" t="s">
        <v>922</v>
      </c>
      <c r="C919" s="1">
        <v>885734.791666666</v>
      </c>
      <c r="D919" s="1">
        <v>885779.583333333</v>
      </c>
      <c r="E919" s="3">
        <f t="shared" si="1"/>
        <v>44.79166667</v>
      </c>
      <c r="F919" s="3">
        <f t="shared" si="2"/>
        <v>80.83333333</v>
      </c>
    </row>
    <row r="920">
      <c r="A920" s="1">
        <v>918.0</v>
      </c>
      <c r="B920" s="1" t="s">
        <v>923</v>
      </c>
      <c r="C920" s="1">
        <v>885906.875</v>
      </c>
      <c r="D920" s="1">
        <v>885917.916666666</v>
      </c>
      <c r="E920" s="3">
        <f t="shared" si="1"/>
        <v>11.04166667</v>
      </c>
      <c r="F920" s="3">
        <f t="shared" si="2"/>
        <v>127.2916667</v>
      </c>
    </row>
    <row r="921">
      <c r="A921" s="1">
        <v>919.0</v>
      </c>
      <c r="B921" s="1" t="s">
        <v>924</v>
      </c>
      <c r="C921" s="1">
        <v>885933.125</v>
      </c>
      <c r="D921" s="1">
        <v>885959.375</v>
      </c>
      <c r="E921" s="3">
        <f t="shared" si="1"/>
        <v>26.25</v>
      </c>
      <c r="F921" s="3">
        <f t="shared" si="2"/>
        <v>15.20833333</v>
      </c>
    </row>
    <row r="922">
      <c r="A922" s="1">
        <v>920.0</v>
      </c>
      <c r="B922" s="1" t="s">
        <v>925</v>
      </c>
      <c r="C922" s="1">
        <v>886162.708333333</v>
      </c>
      <c r="D922" s="1">
        <v>886194.791666666</v>
      </c>
      <c r="E922" s="3">
        <f t="shared" si="1"/>
        <v>32.08333333</v>
      </c>
      <c r="F922" s="3">
        <f t="shared" si="2"/>
        <v>203.3333333</v>
      </c>
    </row>
    <row r="923">
      <c r="A923" s="1">
        <v>921.0</v>
      </c>
      <c r="B923" s="1" t="s">
        <v>926</v>
      </c>
      <c r="C923" s="1">
        <v>886251.458333333</v>
      </c>
      <c r="D923" s="1">
        <v>886289.791666666</v>
      </c>
      <c r="E923" s="3">
        <f t="shared" si="1"/>
        <v>38.33333333</v>
      </c>
      <c r="F923" s="3">
        <f t="shared" si="2"/>
        <v>56.66666667</v>
      </c>
    </row>
    <row r="924">
      <c r="A924" s="1">
        <v>922.0</v>
      </c>
      <c r="B924" s="1" t="s">
        <v>927</v>
      </c>
      <c r="C924" s="1">
        <v>886365.208333333</v>
      </c>
      <c r="D924" s="1">
        <v>886390.208333333</v>
      </c>
      <c r="E924" s="3">
        <f t="shared" si="1"/>
        <v>25</v>
      </c>
      <c r="F924" s="3">
        <f t="shared" si="2"/>
        <v>75.41666667</v>
      </c>
    </row>
    <row r="925">
      <c r="A925" s="1">
        <v>923.0</v>
      </c>
      <c r="B925" s="1" t="s">
        <v>928</v>
      </c>
      <c r="C925" s="1">
        <v>886515.416666666</v>
      </c>
      <c r="D925" s="1">
        <v>886534.375</v>
      </c>
      <c r="E925" s="3">
        <f t="shared" si="1"/>
        <v>18.95833333</v>
      </c>
      <c r="F925" s="3">
        <f t="shared" si="2"/>
        <v>125.2083333</v>
      </c>
    </row>
    <row r="926">
      <c r="A926" s="1">
        <v>924.0</v>
      </c>
      <c r="B926" s="1" t="s">
        <v>929</v>
      </c>
      <c r="C926" s="1">
        <v>886551.041666666</v>
      </c>
      <c r="D926" s="1">
        <v>886649.583333333</v>
      </c>
      <c r="E926" s="3">
        <f t="shared" si="1"/>
        <v>98.54166667</v>
      </c>
      <c r="F926" s="3">
        <f t="shared" si="2"/>
        <v>16.66666667</v>
      </c>
    </row>
    <row r="927">
      <c r="A927" s="1">
        <v>925.0</v>
      </c>
      <c r="B927" s="1" t="s">
        <v>930</v>
      </c>
      <c r="C927" s="1">
        <v>887145.416666666</v>
      </c>
      <c r="D927" s="1">
        <v>887190.625</v>
      </c>
      <c r="E927" s="3">
        <f t="shared" si="1"/>
        <v>45.20833333</v>
      </c>
      <c r="F927" s="3">
        <f t="shared" si="2"/>
        <v>495.8333333</v>
      </c>
    </row>
    <row r="928">
      <c r="A928" s="1">
        <v>926.0</v>
      </c>
      <c r="B928" s="1" t="s">
        <v>931</v>
      </c>
      <c r="C928" s="1">
        <v>887301.25</v>
      </c>
      <c r="D928" s="1">
        <v>887314.375</v>
      </c>
      <c r="E928" s="3">
        <f t="shared" si="1"/>
        <v>13.125</v>
      </c>
      <c r="F928" s="3">
        <f t="shared" si="2"/>
        <v>110.625</v>
      </c>
    </row>
    <row r="929">
      <c r="A929" s="1">
        <v>927.0</v>
      </c>
      <c r="B929" s="1" t="s">
        <v>932</v>
      </c>
      <c r="C929" s="1">
        <v>888476.875</v>
      </c>
      <c r="D929" s="1">
        <v>888502.708333333</v>
      </c>
      <c r="E929" s="3">
        <f t="shared" si="1"/>
        <v>25.83333333</v>
      </c>
      <c r="F929" s="3">
        <f t="shared" si="2"/>
        <v>1162.5</v>
      </c>
    </row>
    <row r="930">
      <c r="A930" s="1">
        <v>928.0</v>
      </c>
      <c r="B930" s="1" t="s">
        <v>933</v>
      </c>
      <c r="C930" s="1">
        <v>888544.583333333</v>
      </c>
      <c r="D930" s="1">
        <v>888595.0</v>
      </c>
      <c r="E930" s="3">
        <f t="shared" si="1"/>
        <v>50.41666667</v>
      </c>
      <c r="F930" s="3">
        <f t="shared" si="2"/>
        <v>41.875</v>
      </c>
    </row>
    <row r="931">
      <c r="A931" s="1">
        <v>929.0</v>
      </c>
      <c r="B931" s="1" t="s">
        <v>934</v>
      </c>
      <c r="C931" s="1">
        <v>888674.166666666</v>
      </c>
      <c r="D931" s="1">
        <v>888708.125</v>
      </c>
      <c r="E931" s="3">
        <f t="shared" si="1"/>
        <v>33.95833333</v>
      </c>
      <c r="F931" s="3">
        <f t="shared" si="2"/>
        <v>79.16666667</v>
      </c>
    </row>
    <row r="932">
      <c r="A932" s="1">
        <v>930.0</v>
      </c>
      <c r="B932" s="1" t="s">
        <v>935</v>
      </c>
      <c r="C932" s="1">
        <v>888731.875</v>
      </c>
      <c r="D932" s="1">
        <v>888763.541666666</v>
      </c>
      <c r="E932" s="3">
        <f t="shared" si="1"/>
        <v>31.66666667</v>
      </c>
      <c r="F932" s="3">
        <f t="shared" si="2"/>
        <v>23.75</v>
      </c>
    </row>
    <row r="933">
      <c r="A933" s="1">
        <v>931.0</v>
      </c>
      <c r="B933" s="1" t="s">
        <v>936</v>
      </c>
      <c r="C933" s="1">
        <v>888987.916666666</v>
      </c>
      <c r="D933" s="1">
        <v>889010.0</v>
      </c>
      <c r="E933" s="3">
        <f t="shared" si="1"/>
        <v>22.08333333</v>
      </c>
      <c r="F933" s="3">
        <f t="shared" si="2"/>
        <v>224.375</v>
      </c>
    </row>
    <row r="934">
      <c r="A934" s="1">
        <v>932.0</v>
      </c>
      <c r="B934" s="1" t="s">
        <v>937</v>
      </c>
      <c r="C934" s="1">
        <v>889128.958333333</v>
      </c>
      <c r="D934" s="1">
        <v>889165.833333333</v>
      </c>
      <c r="E934" s="3">
        <f t="shared" si="1"/>
        <v>36.875</v>
      </c>
      <c r="F934" s="3">
        <f t="shared" si="2"/>
        <v>118.9583333</v>
      </c>
    </row>
    <row r="935">
      <c r="A935" s="1">
        <v>933.0</v>
      </c>
      <c r="B935" s="1" t="s">
        <v>938</v>
      </c>
      <c r="C935" s="1">
        <v>889240.416666666</v>
      </c>
      <c r="D935" s="1">
        <v>889293.125</v>
      </c>
      <c r="E935" s="3">
        <f t="shared" si="1"/>
        <v>52.70833333</v>
      </c>
      <c r="F935" s="3">
        <f t="shared" si="2"/>
        <v>74.58333333</v>
      </c>
    </row>
    <row r="936">
      <c r="A936" s="1">
        <v>934.0</v>
      </c>
      <c r="B936" s="1" t="s">
        <v>939</v>
      </c>
      <c r="C936" s="1">
        <v>889325.208333333</v>
      </c>
      <c r="D936" s="1">
        <v>889352.708333333</v>
      </c>
      <c r="E936" s="3">
        <f t="shared" si="1"/>
        <v>27.5</v>
      </c>
      <c r="F936" s="3">
        <f t="shared" si="2"/>
        <v>32.08333333</v>
      </c>
    </row>
    <row r="937">
      <c r="A937" s="1">
        <v>935.0</v>
      </c>
      <c r="B937" s="1" t="s">
        <v>940</v>
      </c>
      <c r="C937" s="1">
        <v>889413.333333333</v>
      </c>
      <c r="D937" s="1">
        <v>889445.625</v>
      </c>
      <c r="E937" s="3">
        <f t="shared" si="1"/>
        <v>32.29166667</v>
      </c>
      <c r="F937" s="3">
        <f t="shared" si="2"/>
        <v>60.625</v>
      </c>
    </row>
    <row r="938">
      <c r="A938" s="1">
        <v>936.0</v>
      </c>
      <c r="B938" s="1" t="s">
        <v>941</v>
      </c>
      <c r="C938" s="1">
        <v>889517.916666666</v>
      </c>
      <c r="D938" s="1">
        <v>889541.666666666</v>
      </c>
      <c r="E938" s="3">
        <f t="shared" si="1"/>
        <v>23.75</v>
      </c>
      <c r="F938" s="3">
        <f t="shared" si="2"/>
        <v>72.29166667</v>
      </c>
    </row>
    <row r="939">
      <c r="A939" s="1">
        <v>937.0</v>
      </c>
      <c r="B939" s="1" t="s">
        <v>942</v>
      </c>
      <c r="C939" s="1">
        <v>889662.291666666</v>
      </c>
      <c r="D939" s="1">
        <v>889689.583333333</v>
      </c>
      <c r="E939" s="3">
        <f t="shared" si="1"/>
        <v>27.29166667</v>
      </c>
      <c r="F939" s="3">
        <f t="shared" si="2"/>
        <v>120.625</v>
      </c>
    </row>
    <row r="940">
      <c r="A940" s="1">
        <v>938.0</v>
      </c>
      <c r="B940" s="1" t="s">
        <v>943</v>
      </c>
      <c r="C940" s="1">
        <v>889717.708333333</v>
      </c>
      <c r="D940" s="1">
        <v>889736.875</v>
      </c>
      <c r="E940" s="3">
        <f t="shared" si="1"/>
        <v>19.16666667</v>
      </c>
      <c r="F940" s="3">
        <f t="shared" si="2"/>
        <v>28.125</v>
      </c>
    </row>
    <row r="941">
      <c r="A941" s="1">
        <v>939.0</v>
      </c>
      <c r="B941" s="1" t="s">
        <v>944</v>
      </c>
      <c r="C941" s="1">
        <v>889912.291666666</v>
      </c>
      <c r="D941" s="1">
        <v>889926.666666666</v>
      </c>
      <c r="E941" s="3">
        <f t="shared" si="1"/>
        <v>14.375</v>
      </c>
      <c r="F941" s="3">
        <f t="shared" si="2"/>
        <v>175.4166667</v>
      </c>
    </row>
    <row r="942">
      <c r="A942" s="1">
        <v>940.0</v>
      </c>
      <c r="B942" s="1" t="s">
        <v>945</v>
      </c>
      <c r="C942" s="1">
        <v>890233.333333333</v>
      </c>
      <c r="D942" s="1">
        <v>890250.208333333</v>
      </c>
      <c r="E942" s="3">
        <f t="shared" si="1"/>
        <v>16.875</v>
      </c>
      <c r="F942" s="3">
        <f t="shared" si="2"/>
        <v>306.6666667</v>
      </c>
    </row>
    <row r="943">
      <c r="A943" s="1">
        <v>941.0</v>
      </c>
      <c r="B943" s="1" t="s">
        <v>946</v>
      </c>
      <c r="C943" s="1">
        <v>891330.416666666</v>
      </c>
      <c r="D943" s="1">
        <v>891350.0</v>
      </c>
      <c r="E943" s="3">
        <f t="shared" si="1"/>
        <v>19.58333333</v>
      </c>
      <c r="F943" s="3">
        <f t="shared" si="2"/>
        <v>1080.208333</v>
      </c>
    </row>
    <row r="944">
      <c r="A944" s="1">
        <v>942.0</v>
      </c>
      <c r="B944" s="1" t="s">
        <v>947</v>
      </c>
      <c r="C944" s="1">
        <v>891482.916666666</v>
      </c>
      <c r="D944" s="1">
        <v>891513.958333333</v>
      </c>
      <c r="E944" s="3">
        <f t="shared" si="1"/>
        <v>31.04166667</v>
      </c>
      <c r="F944" s="3">
        <f t="shared" si="2"/>
        <v>132.9166667</v>
      </c>
    </row>
    <row r="945">
      <c r="A945" s="1">
        <v>943.0</v>
      </c>
      <c r="B945" s="1" t="s">
        <v>948</v>
      </c>
      <c r="C945" s="1">
        <v>891752.708333333</v>
      </c>
      <c r="D945" s="1">
        <v>891768.541666666</v>
      </c>
      <c r="E945" s="3">
        <f t="shared" si="1"/>
        <v>15.83333333</v>
      </c>
      <c r="F945" s="3">
        <f t="shared" si="2"/>
        <v>238.75</v>
      </c>
    </row>
    <row r="946">
      <c r="A946" s="1">
        <v>944.0</v>
      </c>
      <c r="B946" s="1" t="s">
        <v>949</v>
      </c>
      <c r="C946" s="1">
        <v>896010.416666666</v>
      </c>
      <c r="D946" s="1">
        <v>896024.375</v>
      </c>
      <c r="E946" s="3">
        <f t="shared" si="1"/>
        <v>13.95833333</v>
      </c>
      <c r="F946" s="3">
        <f t="shared" si="2"/>
        <v>4241.875</v>
      </c>
    </row>
    <row r="947">
      <c r="A947" s="1">
        <v>945.0</v>
      </c>
      <c r="B947" s="1" t="s">
        <v>950</v>
      </c>
      <c r="C947" s="1">
        <v>896769.375</v>
      </c>
      <c r="D947" s="1">
        <v>896799.791666666</v>
      </c>
      <c r="E947" s="3">
        <f t="shared" si="1"/>
        <v>30.41666667</v>
      </c>
      <c r="F947" s="3">
        <f t="shared" si="2"/>
        <v>745</v>
      </c>
    </row>
    <row r="948">
      <c r="A948" s="1">
        <v>946.0</v>
      </c>
      <c r="B948" s="1" t="s">
        <v>951</v>
      </c>
      <c r="C948" s="1">
        <v>897903.125</v>
      </c>
      <c r="D948" s="1">
        <v>897931.041666666</v>
      </c>
      <c r="E948" s="3">
        <f t="shared" si="1"/>
        <v>27.91666667</v>
      </c>
      <c r="F948" s="3">
        <f t="shared" si="2"/>
        <v>1103.333333</v>
      </c>
    </row>
    <row r="949">
      <c r="A949" s="1">
        <v>947.0</v>
      </c>
      <c r="B949" s="1" t="s">
        <v>952</v>
      </c>
      <c r="C949" s="1">
        <v>898646.875</v>
      </c>
      <c r="D949" s="1">
        <v>898674.375</v>
      </c>
      <c r="E949" s="3">
        <f t="shared" si="1"/>
        <v>27.5</v>
      </c>
      <c r="F949" s="3">
        <f t="shared" si="2"/>
        <v>715.8333333</v>
      </c>
    </row>
    <row r="950">
      <c r="A950" s="1">
        <v>948.0</v>
      </c>
      <c r="B950" s="1" t="s">
        <v>953</v>
      </c>
      <c r="C950" s="1">
        <v>898917.916666666</v>
      </c>
      <c r="D950" s="1">
        <v>898942.291666666</v>
      </c>
      <c r="E950" s="3">
        <f t="shared" si="1"/>
        <v>24.375</v>
      </c>
      <c r="F950" s="3">
        <f t="shared" si="2"/>
        <v>243.5416667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5.41666666666666</v>
      </c>
      <c r="D2" s="1">
        <v>45.625</v>
      </c>
      <c r="E2" s="3">
        <f t="shared" ref="E2:E701" si="1">D2-C2</f>
        <v>40.20833333</v>
      </c>
    </row>
    <row r="3">
      <c r="A3" s="1">
        <v>1.0</v>
      </c>
      <c r="B3" s="1" t="s">
        <v>6</v>
      </c>
      <c r="C3" s="1">
        <v>225.625</v>
      </c>
      <c r="D3" s="1">
        <v>366.25</v>
      </c>
      <c r="E3" s="3">
        <f t="shared" si="1"/>
        <v>140.625</v>
      </c>
      <c r="F3" s="3">
        <f t="shared" ref="F3:F701" si="2">C3-D2</f>
        <v>180</v>
      </c>
    </row>
    <row r="4">
      <c r="A4" s="1">
        <v>2.0</v>
      </c>
      <c r="B4" s="1" t="s">
        <v>7</v>
      </c>
      <c r="C4" s="1">
        <v>387.291666666666</v>
      </c>
      <c r="D4" s="1">
        <v>404.791666666666</v>
      </c>
      <c r="E4" s="3">
        <f t="shared" si="1"/>
        <v>17.5</v>
      </c>
      <c r="F4" s="3">
        <f t="shared" si="2"/>
        <v>21.04166667</v>
      </c>
    </row>
    <row r="5">
      <c r="A5" s="1">
        <v>3.0</v>
      </c>
      <c r="B5" s="1" t="s">
        <v>8</v>
      </c>
      <c r="C5" s="1">
        <v>500.0</v>
      </c>
      <c r="D5" s="1">
        <v>526.041666666666</v>
      </c>
      <c r="E5" s="3">
        <f t="shared" si="1"/>
        <v>26.04166667</v>
      </c>
      <c r="F5" s="3">
        <f t="shared" si="2"/>
        <v>95.20833333</v>
      </c>
    </row>
    <row r="6">
      <c r="A6" s="1">
        <v>4.0</v>
      </c>
      <c r="B6" s="1" t="s">
        <v>9</v>
      </c>
      <c r="C6" s="1">
        <v>692.916666666666</v>
      </c>
      <c r="D6" s="1">
        <v>737.5</v>
      </c>
      <c r="E6" s="3">
        <f t="shared" si="1"/>
        <v>44.58333333</v>
      </c>
      <c r="F6" s="3">
        <f t="shared" si="2"/>
        <v>166.875</v>
      </c>
    </row>
    <row r="7">
      <c r="A7" s="1">
        <v>5.0</v>
      </c>
      <c r="B7" s="1" t="s">
        <v>10</v>
      </c>
      <c r="C7" s="1">
        <v>866.041666666666</v>
      </c>
      <c r="D7" s="1">
        <v>886.041666666666</v>
      </c>
      <c r="E7" s="3">
        <f t="shared" si="1"/>
        <v>20</v>
      </c>
      <c r="F7" s="3">
        <f t="shared" si="2"/>
        <v>128.5416667</v>
      </c>
    </row>
    <row r="8">
      <c r="A8" s="1">
        <v>6.0</v>
      </c>
      <c r="B8" s="1" t="s">
        <v>11</v>
      </c>
      <c r="C8" s="1">
        <v>999.791666666666</v>
      </c>
      <c r="D8" s="1">
        <v>1025.0</v>
      </c>
      <c r="E8" s="3">
        <f t="shared" si="1"/>
        <v>25.20833333</v>
      </c>
      <c r="F8" s="3">
        <f t="shared" si="2"/>
        <v>113.75</v>
      </c>
    </row>
    <row r="9">
      <c r="A9" s="1">
        <v>7.0</v>
      </c>
      <c r="B9" s="1" t="s">
        <v>12</v>
      </c>
      <c r="C9" s="1">
        <v>1132.5</v>
      </c>
      <c r="D9" s="1">
        <v>1170.83333333333</v>
      </c>
      <c r="E9" s="3">
        <f t="shared" si="1"/>
        <v>38.33333333</v>
      </c>
      <c r="F9" s="3">
        <f t="shared" si="2"/>
        <v>107.5</v>
      </c>
    </row>
    <row r="10">
      <c r="A10" s="1">
        <v>8.0</v>
      </c>
      <c r="B10" s="1" t="s">
        <v>13</v>
      </c>
      <c r="C10" s="1">
        <v>1208.125</v>
      </c>
      <c r="D10" s="1">
        <v>1240.41666666666</v>
      </c>
      <c r="E10" s="3">
        <f t="shared" si="1"/>
        <v>32.29166667</v>
      </c>
      <c r="F10" s="3">
        <f t="shared" si="2"/>
        <v>37.29166667</v>
      </c>
    </row>
    <row r="11">
      <c r="A11" s="1">
        <v>9.0</v>
      </c>
      <c r="B11" s="1" t="s">
        <v>14</v>
      </c>
      <c r="C11" s="1">
        <v>1875.20833333333</v>
      </c>
      <c r="D11" s="1">
        <v>1992.91666666666</v>
      </c>
      <c r="E11" s="3">
        <f t="shared" si="1"/>
        <v>117.7083333</v>
      </c>
      <c r="F11" s="3">
        <f t="shared" si="2"/>
        <v>634.7916667</v>
      </c>
    </row>
    <row r="12">
      <c r="A12" s="1">
        <v>10.0</v>
      </c>
      <c r="B12" s="1" t="s">
        <v>15</v>
      </c>
      <c r="C12" s="1">
        <v>2004.16666666666</v>
      </c>
      <c r="D12" s="1">
        <v>2055.41666666666</v>
      </c>
      <c r="E12" s="3">
        <f t="shared" si="1"/>
        <v>51.25</v>
      </c>
      <c r="F12" s="3">
        <f t="shared" si="2"/>
        <v>11.25</v>
      </c>
    </row>
    <row r="13">
      <c r="A13" s="1">
        <v>11.0</v>
      </c>
      <c r="B13" s="1" t="s">
        <v>16</v>
      </c>
      <c r="C13" s="1">
        <v>2073.75</v>
      </c>
      <c r="D13" s="1">
        <v>2253.75</v>
      </c>
      <c r="E13" s="3">
        <f t="shared" si="1"/>
        <v>180</v>
      </c>
      <c r="F13" s="3">
        <f t="shared" si="2"/>
        <v>18.33333333</v>
      </c>
    </row>
    <row r="14">
      <c r="A14" s="1">
        <v>12.0</v>
      </c>
      <c r="B14" s="1" t="s">
        <v>17</v>
      </c>
      <c r="C14" s="1">
        <v>2268.125</v>
      </c>
      <c r="D14" s="1">
        <v>2460.83333333333</v>
      </c>
      <c r="E14" s="3">
        <f t="shared" si="1"/>
        <v>192.7083333</v>
      </c>
      <c r="F14" s="3">
        <f t="shared" si="2"/>
        <v>14.375</v>
      </c>
    </row>
    <row r="15">
      <c r="A15" s="1">
        <v>13.0</v>
      </c>
      <c r="B15" s="1" t="s">
        <v>18</v>
      </c>
      <c r="C15" s="1">
        <v>2476.875</v>
      </c>
      <c r="D15" s="1">
        <v>2563.33333333333</v>
      </c>
      <c r="E15" s="3">
        <f t="shared" si="1"/>
        <v>86.45833333</v>
      </c>
      <c r="F15" s="3">
        <f t="shared" si="2"/>
        <v>16.04166667</v>
      </c>
    </row>
    <row r="16">
      <c r="A16" s="1">
        <v>14.0</v>
      </c>
      <c r="B16" s="1" t="s">
        <v>19</v>
      </c>
      <c r="C16" s="1">
        <v>2583.125</v>
      </c>
      <c r="D16" s="1">
        <v>2628.33333333333</v>
      </c>
      <c r="E16" s="3">
        <f t="shared" si="1"/>
        <v>45.20833333</v>
      </c>
      <c r="F16" s="3">
        <f t="shared" si="2"/>
        <v>19.79166667</v>
      </c>
    </row>
    <row r="17">
      <c r="A17" s="1">
        <v>15.0</v>
      </c>
      <c r="B17" s="1" t="s">
        <v>20</v>
      </c>
      <c r="C17" s="1">
        <v>2816.25</v>
      </c>
      <c r="D17" s="1">
        <v>2848.95833333333</v>
      </c>
      <c r="E17" s="3">
        <f t="shared" si="1"/>
        <v>32.70833333</v>
      </c>
      <c r="F17" s="3">
        <f t="shared" si="2"/>
        <v>187.9166667</v>
      </c>
    </row>
    <row r="18">
      <c r="A18" s="1">
        <v>16.0</v>
      </c>
      <c r="B18" s="1" t="s">
        <v>21</v>
      </c>
      <c r="C18" s="1">
        <v>3141.875</v>
      </c>
      <c r="D18" s="1">
        <v>3164.16666666666</v>
      </c>
      <c r="E18" s="3">
        <f t="shared" si="1"/>
        <v>22.29166667</v>
      </c>
      <c r="F18" s="3">
        <f t="shared" si="2"/>
        <v>292.9166667</v>
      </c>
    </row>
    <row r="19">
      <c r="A19" s="1">
        <v>17.0</v>
      </c>
      <c r="B19" s="1" t="s">
        <v>22</v>
      </c>
      <c r="C19" s="1">
        <v>3224.375</v>
      </c>
      <c r="D19" s="1">
        <v>3486.875</v>
      </c>
      <c r="E19" s="3">
        <f t="shared" si="1"/>
        <v>262.5</v>
      </c>
      <c r="F19" s="3">
        <f t="shared" si="2"/>
        <v>60.20833333</v>
      </c>
    </row>
    <row r="20">
      <c r="A20" s="1">
        <v>18.0</v>
      </c>
      <c r="B20" s="1" t="s">
        <v>23</v>
      </c>
      <c r="C20" s="1">
        <v>3498.75</v>
      </c>
      <c r="D20" s="1">
        <v>4408.54166666666</v>
      </c>
      <c r="E20" s="3">
        <f t="shared" si="1"/>
        <v>909.7916667</v>
      </c>
      <c r="F20" s="3">
        <f t="shared" si="2"/>
        <v>11.875</v>
      </c>
    </row>
    <row r="21">
      <c r="A21" s="1">
        <v>19.0</v>
      </c>
      <c r="B21" s="1" t="s">
        <v>24</v>
      </c>
      <c r="C21" s="1">
        <v>4579.375</v>
      </c>
      <c r="D21" s="1">
        <v>5072.5</v>
      </c>
      <c r="E21" s="3">
        <f t="shared" si="1"/>
        <v>493.125</v>
      </c>
      <c r="F21" s="3">
        <f t="shared" si="2"/>
        <v>170.8333333</v>
      </c>
    </row>
    <row r="22">
      <c r="A22" s="1">
        <v>20.0</v>
      </c>
      <c r="B22" s="1" t="s">
        <v>25</v>
      </c>
      <c r="C22" s="1">
        <v>5082.5</v>
      </c>
      <c r="D22" s="1">
        <v>5515.625</v>
      </c>
      <c r="E22" s="3">
        <f t="shared" si="1"/>
        <v>433.125</v>
      </c>
      <c r="F22" s="3">
        <f t="shared" si="2"/>
        <v>10</v>
      </c>
    </row>
    <row r="23">
      <c r="A23" s="1">
        <v>21.0</v>
      </c>
      <c r="B23" s="1" t="s">
        <v>26</v>
      </c>
      <c r="C23" s="1">
        <v>5532.91666666666</v>
      </c>
      <c r="D23" s="1">
        <v>5548.54166666666</v>
      </c>
      <c r="E23" s="3">
        <f t="shared" si="1"/>
        <v>15.625</v>
      </c>
      <c r="F23" s="3">
        <f t="shared" si="2"/>
        <v>17.29166667</v>
      </c>
    </row>
    <row r="24">
      <c r="A24" s="1">
        <v>22.0</v>
      </c>
      <c r="B24" s="1" t="s">
        <v>27</v>
      </c>
      <c r="C24" s="1">
        <v>5561.875</v>
      </c>
      <c r="D24" s="1">
        <v>5630.83333333333</v>
      </c>
      <c r="E24" s="3">
        <f t="shared" si="1"/>
        <v>68.95833333</v>
      </c>
      <c r="F24" s="3">
        <f t="shared" si="2"/>
        <v>13.33333333</v>
      </c>
    </row>
    <row r="25">
      <c r="A25" s="1">
        <v>23.0</v>
      </c>
      <c r="B25" s="1" t="s">
        <v>28</v>
      </c>
      <c r="C25" s="1">
        <v>5645.83333333333</v>
      </c>
      <c r="D25" s="1">
        <v>6332.91666666666</v>
      </c>
      <c r="E25" s="3">
        <f t="shared" si="1"/>
        <v>687.0833333</v>
      </c>
      <c r="F25" s="3">
        <f t="shared" si="2"/>
        <v>15</v>
      </c>
    </row>
    <row r="26">
      <c r="A26" s="1">
        <v>24.0</v>
      </c>
      <c r="B26" s="1" t="s">
        <v>29</v>
      </c>
      <c r="C26" s="1">
        <v>6347.08333333333</v>
      </c>
      <c r="D26" s="1">
        <v>6394.16666666666</v>
      </c>
      <c r="E26" s="3">
        <f t="shared" si="1"/>
        <v>47.08333333</v>
      </c>
      <c r="F26" s="3">
        <f t="shared" si="2"/>
        <v>14.16666667</v>
      </c>
    </row>
    <row r="27">
      <c r="A27" s="1">
        <v>25.0</v>
      </c>
      <c r="B27" s="1" t="s">
        <v>30</v>
      </c>
      <c r="C27" s="1">
        <v>6418.33333333333</v>
      </c>
      <c r="D27" s="1">
        <v>6513.95833333333</v>
      </c>
      <c r="E27" s="3">
        <f t="shared" si="1"/>
        <v>95.625</v>
      </c>
      <c r="F27" s="3">
        <f t="shared" si="2"/>
        <v>24.16666667</v>
      </c>
    </row>
    <row r="28">
      <c r="A28" s="1">
        <v>26.0</v>
      </c>
      <c r="B28" s="1" t="s">
        <v>31</v>
      </c>
      <c r="C28" s="1">
        <v>6533.125</v>
      </c>
      <c r="D28" s="1">
        <v>6795.83333333333</v>
      </c>
      <c r="E28" s="3">
        <f t="shared" si="1"/>
        <v>262.7083333</v>
      </c>
      <c r="F28" s="3">
        <f t="shared" si="2"/>
        <v>19.16666667</v>
      </c>
    </row>
    <row r="29">
      <c r="A29" s="1">
        <v>27.0</v>
      </c>
      <c r="B29" s="1" t="s">
        <v>32</v>
      </c>
      <c r="C29" s="1">
        <v>6810.41666666666</v>
      </c>
      <c r="D29" s="1">
        <v>6871.04166666666</v>
      </c>
      <c r="E29" s="3">
        <f t="shared" si="1"/>
        <v>60.625</v>
      </c>
      <c r="F29" s="3">
        <f t="shared" si="2"/>
        <v>14.58333333</v>
      </c>
    </row>
    <row r="30">
      <c r="A30" s="1">
        <v>28.0</v>
      </c>
      <c r="B30" s="1" t="s">
        <v>33</v>
      </c>
      <c r="C30" s="1">
        <v>6902.5</v>
      </c>
      <c r="D30" s="1">
        <v>6920.625</v>
      </c>
      <c r="E30" s="3">
        <f t="shared" si="1"/>
        <v>18.125</v>
      </c>
      <c r="F30" s="3">
        <f t="shared" si="2"/>
        <v>31.45833333</v>
      </c>
    </row>
    <row r="31">
      <c r="A31" s="1">
        <v>29.0</v>
      </c>
      <c r="B31" s="1" t="s">
        <v>34</v>
      </c>
      <c r="C31" s="1">
        <v>6931.66666666666</v>
      </c>
      <c r="D31" s="1">
        <v>7663.75</v>
      </c>
      <c r="E31" s="3">
        <f t="shared" si="1"/>
        <v>732.0833333</v>
      </c>
      <c r="F31" s="3">
        <f t="shared" si="2"/>
        <v>11.04166667</v>
      </c>
    </row>
    <row r="32">
      <c r="A32" s="1">
        <v>30.0</v>
      </c>
      <c r="B32" s="1" t="s">
        <v>35</v>
      </c>
      <c r="C32" s="1">
        <v>7675.41666666666</v>
      </c>
      <c r="D32" s="1">
        <v>7797.70833333333</v>
      </c>
      <c r="E32" s="3">
        <f t="shared" si="1"/>
        <v>122.2916667</v>
      </c>
      <c r="F32" s="3">
        <f t="shared" si="2"/>
        <v>11.66666667</v>
      </c>
    </row>
    <row r="33">
      <c r="A33" s="1">
        <v>31.0</v>
      </c>
      <c r="B33" s="1" t="s">
        <v>36</v>
      </c>
      <c r="C33" s="1">
        <v>7836.875</v>
      </c>
      <c r="D33" s="1">
        <v>8007.29166666666</v>
      </c>
      <c r="E33" s="3">
        <f t="shared" si="1"/>
        <v>170.4166667</v>
      </c>
      <c r="F33" s="3">
        <f t="shared" si="2"/>
        <v>39.16666667</v>
      </c>
    </row>
    <row r="34">
      <c r="A34" s="1">
        <v>32.0</v>
      </c>
      <c r="B34" s="1" t="s">
        <v>37</v>
      </c>
      <c r="C34" s="1">
        <v>8017.91666666666</v>
      </c>
      <c r="D34" s="1">
        <v>8512.70833333333</v>
      </c>
      <c r="E34" s="3">
        <f t="shared" si="1"/>
        <v>494.7916667</v>
      </c>
      <c r="F34" s="3">
        <f t="shared" si="2"/>
        <v>10.625</v>
      </c>
    </row>
    <row r="35">
      <c r="A35" s="1">
        <v>33.0</v>
      </c>
      <c r="B35" s="1" t="s">
        <v>38</v>
      </c>
      <c r="C35" s="1">
        <v>8530.0</v>
      </c>
      <c r="D35" s="1">
        <v>8574.16666666666</v>
      </c>
      <c r="E35" s="3">
        <f t="shared" si="1"/>
        <v>44.16666667</v>
      </c>
      <c r="F35" s="3">
        <f t="shared" si="2"/>
        <v>17.29166667</v>
      </c>
    </row>
    <row r="36">
      <c r="A36" s="1">
        <v>34.0</v>
      </c>
      <c r="B36" s="1" t="s">
        <v>39</v>
      </c>
      <c r="C36" s="1">
        <v>8704.16666666666</v>
      </c>
      <c r="D36" s="1">
        <v>8847.08333333333</v>
      </c>
      <c r="E36" s="3">
        <f t="shared" si="1"/>
        <v>142.9166667</v>
      </c>
      <c r="F36" s="3">
        <f t="shared" si="2"/>
        <v>130</v>
      </c>
    </row>
    <row r="37">
      <c r="A37" s="1">
        <v>35.0</v>
      </c>
      <c r="B37" s="1" t="s">
        <v>40</v>
      </c>
      <c r="C37" s="1">
        <v>8861.45833333333</v>
      </c>
      <c r="D37" s="1">
        <v>8932.29166666666</v>
      </c>
      <c r="E37" s="3">
        <f t="shared" si="1"/>
        <v>70.83333333</v>
      </c>
      <c r="F37" s="3">
        <f t="shared" si="2"/>
        <v>14.375</v>
      </c>
    </row>
    <row r="38">
      <c r="A38" s="1">
        <v>36.0</v>
      </c>
      <c r="B38" s="1" t="s">
        <v>41</v>
      </c>
      <c r="C38" s="1">
        <v>8970.83333333333</v>
      </c>
      <c r="D38" s="1">
        <v>8996.04166666666</v>
      </c>
      <c r="E38" s="3">
        <f t="shared" si="1"/>
        <v>25.20833333</v>
      </c>
      <c r="F38" s="3">
        <f t="shared" si="2"/>
        <v>38.54166667</v>
      </c>
    </row>
    <row r="39">
      <c r="A39" s="1">
        <v>37.0</v>
      </c>
      <c r="B39" s="1" t="s">
        <v>42</v>
      </c>
      <c r="C39" s="1">
        <v>9010.83333333333</v>
      </c>
      <c r="D39" s="1">
        <v>9133.33333333333</v>
      </c>
      <c r="E39" s="3">
        <f t="shared" si="1"/>
        <v>122.5</v>
      </c>
      <c r="F39" s="3">
        <f t="shared" si="2"/>
        <v>14.79166667</v>
      </c>
    </row>
    <row r="40">
      <c r="A40" s="1">
        <v>38.0</v>
      </c>
      <c r="B40" s="1" t="s">
        <v>43</v>
      </c>
      <c r="C40" s="1">
        <v>9158.95833333333</v>
      </c>
      <c r="D40" s="1">
        <v>9198.54166666666</v>
      </c>
      <c r="E40" s="3">
        <f t="shared" si="1"/>
        <v>39.58333333</v>
      </c>
      <c r="F40" s="3">
        <f t="shared" si="2"/>
        <v>25.625</v>
      </c>
    </row>
    <row r="41">
      <c r="A41" s="1">
        <v>39.0</v>
      </c>
      <c r="B41" s="1" t="s">
        <v>44</v>
      </c>
      <c r="C41" s="1">
        <v>9215.41666666666</v>
      </c>
      <c r="D41" s="1">
        <v>9369.375</v>
      </c>
      <c r="E41" s="3">
        <f t="shared" si="1"/>
        <v>153.9583333</v>
      </c>
      <c r="F41" s="3">
        <f t="shared" si="2"/>
        <v>16.875</v>
      </c>
    </row>
    <row r="42">
      <c r="A42" s="1">
        <v>40.0</v>
      </c>
      <c r="B42" s="1" t="s">
        <v>45</v>
      </c>
      <c r="C42" s="1">
        <v>9431.25</v>
      </c>
      <c r="D42" s="1">
        <v>9556.04166666666</v>
      </c>
      <c r="E42" s="3">
        <f t="shared" si="1"/>
        <v>124.7916667</v>
      </c>
      <c r="F42" s="3">
        <f t="shared" si="2"/>
        <v>61.875</v>
      </c>
    </row>
    <row r="43">
      <c r="A43" s="1">
        <v>41.0</v>
      </c>
      <c r="B43" s="1" t="s">
        <v>46</v>
      </c>
      <c r="C43" s="1">
        <v>9572.29166666666</v>
      </c>
      <c r="D43" s="1">
        <v>9692.08333333333</v>
      </c>
      <c r="E43" s="3">
        <f t="shared" si="1"/>
        <v>119.7916667</v>
      </c>
      <c r="F43" s="3">
        <f t="shared" si="2"/>
        <v>16.25</v>
      </c>
    </row>
    <row r="44">
      <c r="A44" s="1">
        <v>42.0</v>
      </c>
      <c r="B44" s="1" t="s">
        <v>47</v>
      </c>
      <c r="C44" s="1">
        <v>9706.04166666666</v>
      </c>
      <c r="D44" s="1">
        <v>9852.91666666666</v>
      </c>
      <c r="E44" s="3">
        <f t="shared" si="1"/>
        <v>146.875</v>
      </c>
      <c r="F44" s="3">
        <f t="shared" si="2"/>
        <v>13.95833333</v>
      </c>
    </row>
    <row r="45">
      <c r="A45" s="1">
        <v>43.0</v>
      </c>
      <c r="B45" s="1" t="s">
        <v>48</v>
      </c>
      <c r="C45" s="1">
        <v>9875.20833333333</v>
      </c>
      <c r="D45" s="1">
        <v>10135.8333333333</v>
      </c>
      <c r="E45" s="3">
        <f t="shared" si="1"/>
        <v>260.625</v>
      </c>
      <c r="F45" s="3">
        <f t="shared" si="2"/>
        <v>22.29166667</v>
      </c>
    </row>
    <row r="46">
      <c r="A46" s="1">
        <v>44.0</v>
      </c>
      <c r="B46" s="1" t="s">
        <v>49</v>
      </c>
      <c r="C46" s="1">
        <v>10147.2916666666</v>
      </c>
      <c r="D46" s="1">
        <v>11214.375</v>
      </c>
      <c r="E46" s="3">
        <f t="shared" si="1"/>
        <v>1067.083333</v>
      </c>
      <c r="F46" s="3">
        <f t="shared" si="2"/>
        <v>11.45833333</v>
      </c>
    </row>
    <row r="47">
      <c r="A47" s="1">
        <v>45.0</v>
      </c>
      <c r="B47" s="1" t="s">
        <v>50</v>
      </c>
      <c r="C47" s="1">
        <v>11244.5833333333</v>
      </c>
      <c r="D47" s="1">
        <v>11295.8333333333</v>
      </c>
      <c r="E47" s="3">
        <f t="shared" si="1"/>
        <v>51.25</v>
      </c>
      <c r="F47" s="3">
        <f t="shared" si="2"/>
        <v>30.20833333</v>
      </c>
    </row>
    <row r="48">
      <c r="A48" s="1">
        <v>46.0</v>
      </c>
      <c r="B48" s="1" t="s">
        <v>51</v>
      </c>
      <c r="C48" s="1">
        <v>11306.0416666666</v>
      </c>
      <c r="D48" s="1">
        <v>11617.7083333333</v>
      </c>
      <c r="E48" s="3">
        <f t="shared" si="1"/>
        <v>311.6666667</v>
      </c>
      <c r="F48" s="3">
        <f t="shared" si="2"/>
        <v>10.20833333</v>
      </c>
    </row>
    <row r="49">
      <c r="A49" s="1">
        <v>47.0</v>
      </c>
      <c r="B49" s="1" t="s">
        <v>52</v>
      </c>
      <c r="C49" s="1">
        <v>11745.8333333333</v>
      </c>
      <c r="D49" s="1">
        <v>11827.7083333333</v>
      </c>
      <c r="E49" s="3">
        <f t="shared" si="1"/>
        <v>81.875</v>
      </c>
      <c r="F49" s="3">
        <f t="shared" si="2"/>
        <v>128.125</v>
      </c>
    </row>
    <row r="50">
      <c r="A50" s="1">
        <v>48.0</v>
      </c>
      <c r="B50" s="1" t="s">
        <v>53</v>
      </c>
      <c r="C50" s="1">
        <v>11837.9166666666</v>
      </c>
      <c r="D50" s="1">
        <v>11935.4166666666</v>
      </c>
      <c r="E50" s="3">
        <f t="shared" si="1"/>
        <v>97.5</v>
      </c>
      <c r="F50" s="3">
        <f t="shared" si="2"/>
        <v>10.20833333</v>
      </c>
    </row>
    <row r="51">
      <c r="A51" s="1">
        <v>49.0</v>
      </c>
      <c r="B51" s="1" t="s">
        <v>54</v>
      </c>
      <c r="C51" s="1">
        <v>11958.125</v>
      </c>
      <c r="D51" s="1">
        <v>12115.4166666666</v>
      </c>
      <c r="E51" s="3">
        <f t="shared" si="1"/>
        <v>157.2916667</v>
      </c>
      <c r="F51" s="3">
        <f t="shared" si="2"/>
        <v>22.70833333</v>
      </c>
    </row>
    <row r="52">
      <c r="A52" s="1">
        <v>50.0</v>
      </c>
      <c r="B52" s="1" t="s">
        <v>55</v>
      </c>
      <c r="C52" s="1">
        <v>12126.0416666666</v>
      </c>
      <c r="D52" s="1">
        <v>12427.7083333333</v>
      </c>
      <c r="E52" s="3">
        <f t="shared" si="1"/>
        <v>301.6666667</v>
      </c>
      <c r="F52" s="3">
        <f t="shared" si="2"/>
        <v>10.625</v>
      </c>
    </row>
    <row r="53">
      <c r="A53" s="1">
        <v>51.0</v>
      </c>
      <c r="B53" s="1" t="s">
        <v>56</v>
      </c>
      <c r="C53" s="1">
        <v>12440.2083333333</v>
      </c>
      <c r="D53" s="1">
        <v>12497.2916666666</v>
      </c>
      <c r="E53" s="3">
        <f t="shared" si="1"/>
        <v>57.08333333</v>
      </c>
      <c r="F53" s="3">
        <f t="shared" si="2"/>
        <v>12.5</v>
      </c>
    </row>
    <row r="54">
      <c r="A54" s="1">
        <v>52.0</v>
      </c>
      <c r="B54" s="1" t="s">
        <v>57</v>
      </c>
      <c r="C54" s="1">
        <v>12536.6666666666</v>
      </c>
      <c r="D54" s="1">
        <v>12602.7083333333</v>
      </c>
      <c r="E54" s="3">
        <f t="shared" si="1"/>
        <v>66.04166667</v>
      </c>
      <c r="F54" s="3">
        <f t="shared" si="2"/>
        <v>39.375</v>
      </c>
    </row>
    <row r="55">
      <c r="A55" s="1">
        <v>53.0</v>
      </c>
      <c r="B55" s="1" t="s">
        <v>58</v>
      </c>
      <c r="C55" s="1">
        <v>12666.875</v>
      </c>
      <c r="D55" s="1">
        <v>12847.0833333333</v>
      </c>
      <c r="E55" s="3">
        <f t="shared" si="1"/>
        <v>180.2083333</v>
      </c>
      <c r="F55" s="3">
        <f t="shared" si="2"/>
        <v>64.16666667</v>
      </c>
    </row>
    <row r="56">
      <c r="A56" s="1">
        <v>54.0</v>
      </c>
      <c r="B56" s="1" t="s">
        <v>59</v>
      </c>
      <c r="C56" s="1">
        <v>12905.625</v>
      </c>
      <c r="D56" s="1">
        <v>12929.1666666666</v>
      </c>
      <c r="E56" s="3">
        <f t="shared" si="1"/>
        <v>23.54166667</v>
      </c>
      <c r="F56" s="3">
        <f t="shared" si="2"/>
        <v>58.54166667</v>
      </c>
    </row>
    <row r="57">
      <c r="A57" s="1">
        <v>55.0</v>
      </c>
      <c r="B57" s="1" t="s">
        <v>60</v>
      </c>
      <c r="C57" s="1">
        <v>13026.4583333333</v>
      </c>
      <c r="D57" s="1">
        <v>13042.0833333333</v>
      </c>
      <c r="E57" s="3">
        <f t="shared" si="1"/>
        <v>15.625</v>
      </c>
      <c r="F57" s="3">
        <f t="shared" si="2"/>
        <v>97.29166667</v>
      </c>
    </row>
    <row r="58">
      <c r="A58" s="1">
        <v>56.0</v>
      </c>
      <c r="B58" s="1" t="s">
        <v>61</v>
      </c>
      <c r="C58" s="1">
        <v>13157.5</v>
      </c>
      <c r="D58" s="1">
        <v>13299.7916666666</v>
      </c>
      <c r="E58" s="3">
        <f t="shared" si="1"/>
        <v>142.2916667</v>
      </c>
      <c r="F58" s="3">
        <f t="shared" si="2"/>
        <v>115.4166667</v>
      </c>
    </row>
    <row r="59">
      <c r="A59" s="1">
        <v>57.0</v>
      </c>
      <c r="B59" s="1" t="s">
        <v>62</v>
      </c>
      <c r="C59" s="1">
        <v>13384.5833333333</v>
      </c>
      <c r="D59" s="1">
        <v>13435.2083333333</v>
      </c>
      <c r="E59" s="3">
        <f t="shared" si="1"/>
        <v>50.625</v>
      </c>
      <c r="F59" s="3">
        <f t="shared" si="2"/>
        <v>84.79166667</v>
      </c>
    </row>
    <row r="60">
      <c r="A60" s="1">
        <v>58.0</v>
      </c>
      <c r="B60" s="1" t="s">
        <v>63</v>
      </c>
      <c r="C60" s="1">
        <v>13448.9583333333</v>
      </c>
      <c r="D60" s="1">
        <v>13467.7083333333</v>
      </c>
      <c r="E60" s="3">
        <f t="shared" si="1"/>
        <v>18.75</v>
      </c>
      <c r="F60" s="3">
        <f t="shared" si="2"/>
        <v>13.75</v>
      </c>
    </row>
    <row r="61">
      <c r="A61" s="1">
        <v>59.0</v>
      </c>
      <c r="B61" s="1" t="s">
        <v>64</v>
      </c>
      <c r="C61" s="1">
        <v>13597.0833333333</v>
      </c>
      <c r="D61" s="1">
        <v>13630.8333333333</v>
      </c>
      <c r="E61" s="3">
        <f t="shared" si="1"/>
        <v>33.75</v>
      </c>
      <c r="F61" s="3">
        <f t="shared" si="2"/>
        <v>129.375</v>
      </c>
    </row>
    <row r="62">
      <c r="A62" s="1">
        <v>60.0</v>
      </c>
      <c r="B62" s="1" t="s">
        <v>65</v>
      </c>
      <c r="C62" s="1">
        <v>13669.7916666666</v>
      </c>
      <c r="D62" s="1">
        <v>13712.7083333333</v>
      </c>
      <c r="E62" s="3">
        <f t="shared" si="1"/>
        <v>42.91666667</v>
      </c>
      <c r="F62" s="3">
        <f t="shared" si="2"/>
        <v>38.95833333</v>
      </c>
    </row>
    <row r="63">
      <c r="A63" s="1">
        <v>61.0</v>
      </c>
      <c r="B63" s="1" t="s">
        <v>66</v>
      </c>
      <c r="C63" s="1">
        <v>13724.7916666666</v>
      </c>
      <c r="D63" s="1">
        <v>13907.2916666666</v>
      </c>
      <c r="E63" s="3">
        <f t="shared" si="1"/>
        <v>182.5</v>
      </c>
      <c r="F63" s="3">
        <f t="shared" si="2"/>
        <v>12.08333333</v>
      </c>
    </row>
    <row r="64">
      <c r="A64" s="1">
        <v>62.0</v>
      </c>
      <c r="B64" s="1" t="s">
        <v>67</v>
      </c>
      <c r="C64" s="1">
        <v>14091.875</v>
      </c>
      <c r="D64" s="1">
        <v>14152.5</v>
      </c>
      <c r="E64" s="3">
        <f t="shared" si="1"/>
        <v>60.625</v>
      </c>
      <c r="F64" s="3">
        <f t="shared" si="2"/>
        <v>184.5833333</v>
      </c>
    </row>
    <row r="65">
      <c r="A65" s="1">
        <v>63.0</v>
      </c>
      <c r="B65" s="1" t="s">
        <v>68</v>
      </c>
      <c r="C65" s="1">
        <v>14260.625</v>
      </c>
      <c r="D65" s="1">
        <v>14309.5833333333</v>
      </c>
      <c r="E65" s="3">
        <f t="shared" si="1"/>
        <v>48.95833333</v>
      </c>
      <c r="F65" s="3">
        <f t="shared" si="2"/>
        <v>108.125</v>
      </c>
    </row>
    <row r="66">
      <c r="A66" s="1">
        <v>64.0</v>
      </c>
      <c r="B66" s="1" t="s">
        <v>69</v>
      </c>
      <c r="C66" s="1">
        <v>14325.625</v>
      </c>
      <c r="D66" s="1">
        <v>14368.9583333333</v>
      </c>
      <c r="E66" s="3">
        <f t="shared" si="1"/>
        <v>43.33333333</v>
      </c>
      <c r="F66" s="3">
        <f t="shared" si="2"/>
        <v>16.04166667</v>
      </c>
    </row>
    <row r="67">
      <c r="A67" s="1">
        <v>65.0</v>
      </c>
      <c r="B67" s="1" t="s">
        <v>70</v>
      </c>
      <c r="C67" s="1">
        <v>14410.8333333333</v>
      </c>
      <c r="D67" s="1">
        <v>14438.5416666666</v>
      </c>
      <c r="E67" s="3">
        <f t="shared" si="1"/>
        <v>27.70833333</v>
      </c>
      <c r="F67" s="3">
        <f t="shared" si="2"/>
        <v>41.875</v>
      </c>
    </row>
    <row r="68">
      <c r="A68" s="1">
        <v>66.0</v>
      </c>
      <c r="B68" s="1" t="s">
        <v>71</v>
      </c>
      <c r="C68" s="1">
        <v>14552.5</v>
      </c>
      <c r="D68" s="1">
        <v>14676.875</v>
      </c>
      <c r="E68" s="3">
        <f t="shared" si="1"/>
        <v>124.375</v>
      </c>
      <c r="F68" s="3">
        <f t="shared" si="2"/>
        <v>113.9583333</v>
      </c>
    </row>
    <row r="69">
      <c r="A69" s="1">
        <v>67.0</v>
      </c>
      <c r="B69" s="1" t="s">
        <v>72</v>
      </c>
      <c r="C69" s="1">
        <v>14720.2083333333</v>
      </c>
      <c r="D69" s="1">
        <v>14755.2083333333</v>
      </c>
      <c r="E69" s="3">
        <f t="shared" si="1"/>
        <v>35</v>
      </c>
      <c r="F69" s="3">
        <f t="shared" si="2"/>
        <v>43.33333333</v>
      </c>
    </row>
    <row r="70">
      <c r="A70" s="1">
        <v>68.0</v>
      </c>
      <c r="B70" s="1" t="s">
        <v>73</v>
      </c>
      <c r="C70" s="1">
        <v>14795.0</v>
      </c>
      <c r="D70" s="1">
        <v>14846.875</v>
      </c>
      <c r="E70" s="3">
        <f t="shared" si="1"/>
        <v>51.875</v>
      </c>
      <c r="F70" s="3">
        <f t="shared" si="2"/>
        <v>39.79166667</v>
      </c>
    </row>
    <row r="71">
      <c r="A71" s="1">
        <v>69.0</v>
      </c>
      <c r="B71" s="1" t="s">
        <v>74</v>
      </c>
      <c r="C71" s="1">
        <v>14862.7083333333</v>
      </c>
      <c r="D71" s="1">
        <v>14966.4583333333</v>
      </c>
      <c r="E71" s="3">
        <f t="shared" si="1"/>
        <v>103.75</v>
      </c>
      <c r="F71" s="3">
        <f t="shared" si="2"/>
        <v>15.83333333</v>
      </c>
    </row>
    <row r="72">
      <c r="A72" s="1">
        <v>70.0</v>
      </c>
      <c r="B72" s="1" t="s">
        <v>75</v>
      </c>
      <c r="C72" s="1">
        <v>15004.5833333333</v>
      </c>
      <c r="D72" s="1">
        <v>15107.7083333333</v>
      </c>
      <c r="E72" s="3">
        <f t="shared" si="1"/>
        <v>103.125</v>
      </c>
      <c r="F72" s="3">
        <f t="shared" si="2"/>
        <v>38.125</v>
      </c>
    </row>
    <row r="73">
      <c r="A73" s="1">
        <v>71.0</v>
      </c>
      <c r="B73" s="1" t="s">
        <v>76</v>
      </c>
      <c r="C73" s="1">
        <v>15121.25</v>
      </c>
      <c r="D73" s="1">
        <v>15138.75</v>
      </c>
      <c r="E73" s="3">
        <f t="shared" si="1"/>
        <v>17.5</v>
      </c>
      <c r="F73" s="3">
        <f t="shared" si="2"/>
        <v>13.54166667</v>
      </c>
    </row>
    <row r="74">
      <c r="A74" s="1">
        <v>72.0</v>
      </c>
      <c r="B74" s="1" t="s">
        <v>77</v>
      </c>
      <c r="C74" s="1">
        <v>15148.9583333333</v>
      </c>
      <c r="D74" s="1">
        <v>15234.5833333333</v>
      </c>
      <c r="E74" s="3">
        <f t="shared" si="1"/>
        <v>85.625</v>
      </c>
      <c r="F74" s="3">
        <f t="shared" si="2"/>
        <v>10.20833333</v>
      </c>
    </row>
    <row r="75">
      <c r="A75" s="1">
        <v>73.0</v>
      </c>
      <c r="B75" s="1" t="s">
        <v>78</v>
      </c>
      <c r="C75" s="1">
        <v>15248.75</v>
      </c>
      <c r="D75" s="1">
        <v>15272.5</v>
      </c>
      <c r="E75" s="3">
        <f t="shared" si="1"/>
        <v>23.75</v>
      </c>
      <c r="F75" s="3">
        <f t="shared" si="2"/>
        <v>14.16666667</v>
      </c>
    </row>
    <row r="76">
      <c r="A76" s="1">
        <v>74.0</v>
      </c>
      <c r="B76" s="1" t="s">
        <v>79</v>
      </c>
      <c r="C76" s="1">
        <v>15296.6666666666</v>
      </c>
      <c r="D76" s="1">
        <v>15357.7083333333</v>
      </c>
      <c r="E76" s="3">
        <f t="shared" si="1"/>
        <v>61.04166667</v>
      </c>
      <c r="F76" s="3">
        <f t="shared" si="2"/>
        <v>24.16666667</v>
      </c>
    </row>
    <row r="77">
      <c r="A77" s="1">
        <v>75.0</v>
      </c>
      <c r="B77" s="1" t="s">
        <v>80</v>
      </c>
      <c r="C77" s="1">
        <v>15440.8333333333</v>
      </c>
      <c r="D77" s="1">
        <v>15498.5416666666</v>
      </c>
      <c r="E77" s="3">
        <f t="shared" si="1"/>
        <v>57.70833333</v>
      </c>
      <c r="F77" s="3">
        <f t="shared" si="2"/>
        <v>83.125</v>
      </c>
    </row>
    <row r="78">
      <c r="A78" s="1">
        <v>76.0</v>
      </c>
      <c r="B78" s="1" t="s">
        <v>81</v>
      </c>
      <c r="C78" s="1">
        <v>15509.5833333333</v>
      </c>
      <c r="D78" s="1">
        <v>15645.625</v>
      </c>
      <c r="E78" s="3">
        <f t="shared" si="1"/>
        <v>136.0416667</v>
      </c>
      <c r="F78" s="3">
        <f t="shared" si="2"/>
        <v>11.04166667</v>
      </c>
    </row>
    <row r="79">
      <c r="A79" s="1">
        <v>77.0</v>
      </c>
      <c r="B79" s="1" t="s">
        <v>82</v>
      </c>
      <c r="C79" s="1">
        <v>15784.1666666666</v>
      </c>
      <c r="D79" s="1">
        <v>15799.1666666666</v>
      </c>
      <c r="E79" s="3">
        <f t="shared" si="1"/>
        <v>15</v>
      </c>
      <c r="F79" s="3">
        <f t="shared" si="2"/>
        <v>138.5416667</v>
      </c>
    </row>
    <row r="80">
      <c r="A80" s="1">
        <v>78.0</v>
      </c>
      <c r="B80" s="1" t="s">
        <v>83</v>
      </c>
      <c r="C80" s="1">
        <v>15885.8333333333</v>
      </c>
      <c r="D80" s="1">
        <v>15918.5416666666</v>
      </c>
      <c r="E80" s="3">
        <f t="shared" si="1"/>
        <v>32.70833333</v>
      </c>
      <c r="F80" s="3">
        <f t="shared" si="2"/>
        <v>86.66666667</v>
      </c>
    </row>
    <row r="81">
      <c r="A81" s="1">
        <v>79.0</v>
      </c>
      <c r="B81" s="1" t="s">
        <v>84</v>
      </c>
      <c r="C81" s="1">
        <v>15941.6666666666</v>
      </c>
      <c r="D81" s="1">
        <v>15962.5</v>
      </c>
      <c r="E81" s="3">
        <f t="shared" si="1"/>
        <v>20.83333333</v>
      </c>
      <c r="F81" s="3">
        <f t="shared" si="2"/>
        <v>23.125</v>
      </c>
    </row>
    <row r="82">
      <c r="A82" s="1">
        <v>80.0</v>
      </c>
      <c r="B82" s="1" t="s">
        <v>85</v>
      </c>
      <c r="C82" s="1">
        <v>15980.0</v>
      </c>
      <c r="D82" s="1">
        <v>16106.4583333333</v>
      </c>
      <c r="E82" s="3">
        <f t="shared" si="1"/>
        <v>126.4583333</v>
      </c>
      <c r="F82" s="3">
        <f t="shared" si="2"/>
        <v>17.5</v>
      </c>
    </row>
    <row r="83">
      <c r="A83" s="1">
        <v>81.0</v>
      </c>
      <c r="B83" s="1" t="s">
        <v>86</v>
      </c>
      <c r="C83" s="1">
        <v>16389.1666666666</v>
      </c>
      <c r="D83" s="1">
        <v>16432.2916666666</v>
      </c>
      <c r="E83" s="3">
        <f t="shared" si="1"/>
        <v>43.125</v>
      </c>
      <c r="F83" s="3">
        <f t="shared" si="2"/>
        <v>282.7083333</v>
      </c>
    </row>
    <row r="84">
      <c r="A84" s="1">
        <v>82.0</v>
      </c>
      <c r="B84" s="1" t="s">
        <v>87</v>
      </c>
      <c r="C84" s="1">
        <v>16446.875</v>
      </c>
      <c r="D84" s="1">
        <v>16580.625</v>
      </c>
      <c r="E84" s="3">
        <f t="shared" si="1"/>
        <v>133.75</v>
      </c>
      <c r="F84" s="3">
        <f t="shared" si="2"/>
        <v>14.58333333</v>
      </c>
    </row>
    <row r="85">
      <c r="A85" s="1">
        <v>83.0</v>
      </c>
      <c r="B85" s="1" t="s">
        <v>88</v>
      </c>
      <c r="C85" s="1">
        <v>16677.5</v>
      </c>
      <c r="D85" s="1">
        <v>16848.125</v>
      </c>
      <c r="E85" s="3">
        <f t="shared" si="1"/>
        <v>170.625</v>
      </c>
      <c r="F85" s="3">
        <f t="shared" si="2"/>
        <v>96.875</v>
      </c>
    </row>
    <row r="86">
      <c r="A86" s="1">
        <v>84.0</v>
      </c>
      <c r="B86" s="1" t="s">
        <v>89</v>
      </c>
      <c r="C86" s="1">
        <v>16875.8333333333</v>
      </c>
      <c r="D86" s="1">
        <v>17091.6666666666</v>
      </c>
      <c r="E86" s="3">
        <f t="shared" si="1"/>
        <v>215.8333333</v>
      </c>
      <c r="F86" s="3">
        <f t="shared" si="2"/>
        <v>27.70833333</v>
      </c>
    </row>
    <row r="87">
      <c r="A87" s="1">
        <v>85.0</v>
      </c>
      <c r="B87" s="1" t="s">
        <v>90</v>
      </c>
      <c r="C87" s="1">
        <v>17101.6666666666</v>
      </c>
      <c r="D87" s="1">
        <v>17187.9166666666</v>
      </c>
      <c r="E87" s="3">
        <f t="shared" si="1"/>
        <v>86.25</v>
      </c>
      <c r="F87" s="3">
        <f t="shared" si="2"/>
        <v>10</v>
      </c>
    </row>
    <row r="88">
      <c r="A88" s="1">
        <v>86.0</v>
      </c>
      <c r="B88" s="1" t="s">
        <v>91</v>
      </c>
      <c r="C88" s="1">
        <v>17208.5416666666</v>
      </c>
      <c r="D88" s="1">
        <v>17646.0416666666</v>
      </c>
      <c r="E88" s="3">
        <f t="shared" si="1"/>
        <v>437.5</v>
      </c>
      <c r="F88" s="3">
        <f t="shared" si="2"/>
        <v>20.625</v>
      </c>
    </row>
    <row r="89">
      <c r="A89" s="1">
        <v>87.0</v>
      </c>
      <c r="B89" s="1" t="s">
        <v>92</v>
      </c>
      <c r="C89" s="1">
        <v>17675.625</v>
      </c>
      <c r="D89" s="1">
        <v>17805.0</v>
      </c>
      <c r="E89" s="3">
        <f t="shared" si="1"/>
        <v>129.375</v>
      </c>
      <c r="F89" s="3">
        <f t="shared" si="2"/>
        <v>29.58333333</v>
      </c>
    </row>
    <row r="90">
      <c r="A90" s="1">
        <v>88.0</v>
      </c>
      <c r="B90" s="1" t="s">
        <v>93</v>
      </c>
      <c r="C90" s="1">
        <v>17818.3333333333</v>
      </c>
      <c r="D90" s="1">
        <v>17847.7083333333</v>
      </c>
      <c r="E90" s="3">
        <f t="shared" si="1"/>
        <v>29.375</v>
      </c>
      <c r="F90" s="3">
        <f t="shared" si="2"/>
        <v>13.33333333</v>
      </c>
    </row>
    <row r="91">
      <c r="A91" s="1">
        <v>89.0</v>
      </c>
      <c r="B91" s="1" t="s">
        <v>94</v>
      </c>
      <c r="C91" s="1">
        <v>17865.4166666666</v>
      </c>
      <c r="D91" s="1">
        <v>17917.9166666666</v>
      </c>
      <c r="E91" s="3">
        <f t="shared" si="1"/>
        <v>52.5</v>
      </c>
      <c r="F91" s="3">
        <f t="shared" si="2"/>
        <v>17.70833333</v>
      </c>
    </row>
    <row r="92">
      <c r="A92" s="1">
        <v>90.0</v>
      </c>
      <c r="B92" s="1" t="s">
        <v>95</v>
      </c>
      <c r="C92" s="1">
        <v>17938.3333333333</v>
      </c>
      <c r="D92" s="1">
        <v>18015.4166666666</v>
      </c>
      <c r="E92" s="3">
        <f t="shared" si="1"/>
        <v>77.08333333</v>
      </c>
      <c r="F92" s="3">
        <f t="shared" si="2"/>
        <v>20.41666667</v>
      </c>
    </row>
    <row r="93">
      <c r="A93" s="1">
        <v>91.0</v>
      </c>
      <c r="B93" s="1" t="s">
        <v>96</v>
      </c>
      <c r="C93" s="1">
        <v>18151.6666666666</v>
      </c>
      <c r="D93" s="1">
        <v>18177.7083333333</v>
      </c>
      <c r="E93" s="3">
        <f t="shared" si="1"/>
        <v>26.04166667</v>
      </c>
      <c r="F93" s="3">
        <f t="shared" si="2"/>
        <v>136.25</v>
      </c>
    </row>
    <row r="94">
      <c r="A94" s="1">
        <v>92.0</v>
      </c>
      <c r="B94" s="1" t="s">
        <v>97</v>
      </c>
      <c r="C94" s="1">
        <v>18188.75</v>
      </c>
      <c r="D94" s="1">
        <v>18228.3333333333</v>
      </c>
      <c r="E94" s="3">
        <f t="shared" si="1"/>
        <v>39.58333333</v>
      </c>
      <c r="F94" s="3">
        <f t="shared" si="2"/>
        <v>11.04166667</v>
      </c>
    </row>
    <row r="95">
      <c r="A95" s="1">
        <v>93.0</v>
      </c>
      <c r="B95" s="1" t="s">
        <v>98</v>
      </c>
      <c r="C95" s="1">
        <v>18303.125</v>
      </c>
      <c r="D95" s="1">
        <v>18329.1666666666</v>
      </c>
      <c r="E95" s="3">
        <f t="shared" si="1"/>
        <v>26.04166667</v>
      </c>
      <c r="F95" s="3">
        <f t="shared" si="2"/>
        <v>74.79166667</v>
      </c>
    </row>
    <row r="96">
      <c r="A96" s="1">
        <v>94.0</v>
      </c>
      <c r="B96" s="1" t="s">
        <v>99</v>
      </c>
      <c r="C96" s="1">
        <v>18443.3333333333</v>
      </c>
      <c r="D96" s="1">
        <v>18515.625</v>
      </c>
      <c r="E96" s="3">
        <f t="shared" si="1"/>
        <v>72.29166667</v>
      </c>
      <c r="F96" s="3">
        <f t="shared" si="2"/>
        <v>114.1666667</v>
      </c>
    </row>
    <row r="97">
      <c r="A97" s="1">
        <v>95.0</v>
      </c>
      <c r="B97" s="1" t="s">
        <v>100</v>
      </c>
      <c r="C97" s="1">
        <v>18553.9583333333</v>
      </c>
      <c r="D97" s="1">
        <v>18576.25</v>
      </c>
      <c r="E97" s="3">
        <f t="shared" si="1"/>
        <v>22.29166667</v>
      </c>
      <c r="F97" s="3">
        <f t="shared" si="2"/>
        <v>38.33333333</v>
      </c>
    </row>
    <row r="98">
      <c r="A98" s="1">
        <v>96.0</v>
      </c>
      <c r="B98" s="1" t="s">
        <v>101</v>
      </c>
      <c r="C98" s="1">
        <v>18619.375</v>
      </c>
      <c r="D98" s="1">
        <v>18648.75</v>
      </c>
      <c r="E98" s="3">
        <f t="shared" si="1"/>
        <v>29.375</v>
      </c>
      <c r="F98" s="3">
        <f t="shared" si="2"/>
        <v>43.125</v>
      </c>
    </row>
    <row r="99">
      <c r="A99" s="1">
        <v>97.0</v>
      </c>
      <c r="B99" s="1" t="s">
        <v>102</v>
      </c>
      <c r="C99" s="1">
        <v>18666.6666666666</v>
      </c>
      <c r="D99" s="1">
        <v>18692.7083333333</v>
      </c>
      <c r="E99" s="3">
        <f t="shared" si="1"/>
        <v>26.04166667</v>
      </c>
      <c r="F99" s="3">
        <f t="shared" si="2"/>
        <v>17.91666667</v>
      </c>
    </row>
    <row r="100">
      <c r="A100" s="1">
        <v>98.0</v>
      </c>
      <c r="B100" s="1" t="s">
        <v>103</v>
      </c>
      <c r="C100" s="1">
        <v>18777.9166666666</v>
      </c>
      <c r="D100" s="1">
        <v>18845.8333333333</v>
      </c>
      <c r="E100" s="3">
        <f t="shared" si="1"/>
        <v>67.91666667</v>
      </c>
      <c r="F100" s="3">
        <f t="shared" si="2"/>
        <v>85.20833333</v>
      </c>
    </row>
    <row r="101">
      <c r="A101" s="1">
        <v>99.0</v>
      </c>
      <c r="B101" s="1" t="s">
        <v>104</v>
      </c>
      <c r="C101" s="1">
        <v>18907.5</v>
      </c>
      <c r="D101" s="1">
        <v>18975.4166666666</v>
      </c>
      <c r="E101" s="3">
        <f t="shared" si="1"/>
        <v>67.91666667</v>
      </c>
      <c r="F101" s="3">
        <f t="shared" si="2"/>
        <v>61.66666667</v>
      </c>
    </row>
    <row r="102">
      <c r="A102" s="1">
        <v>100.0</v>
      </c>
      <c r="B102" s="1" t="s">
        <v>105</v>
      </c>
      <c r="C102" s="1">
        <v>19092.9166666666</v>
      </c>
      <c r="D102" s="1">
        <v>19124.5833333333</v>
      </c>
      <c r="E102" s="3">
        <f t="shared" si="1"/>
        <v>31.66666667</v>
      </c>
      <c r="F102" s="3">
        <f t="shared" si="2"/>
        <v>117.5</v>
      </c>
    </row>
    <row r="103">
      <c r="A103" s="1">
        <v>101.0</v>
      </c>
      <c r="B103" s="1" t="s">
        <v>106</v>
      </c>
      <c r="C103" s="1">
        <v>19539.1666666666</v>
      </c>
      <c r="D103" s="1">
        <v>19576.0416666666</v>
      </c>
      <c r="E103" s="3">
        <f t="shared" si="1"/>
        <v>36.875</v>
      </c>
      <c r="F103" s="3">
        <f t="shared" si="2"/>
        <v>414.5833333</v>
      </c>
    </row>
    <row r="104">
      <c r="A104" s="1">
        <v>102.0</v>
      </c>
      <c r="B104" s="1" t="s">
        <v>107</v>
      </c>
      <c r="C104" s="1">
        <v>19744.7916666666</v>
      </c>
      <c r="D104" s="1">
        <v>19762.9166666666</v>
      </c>
      <c r="E104" s="3">
        <f t="shared" si="1"/>
        <v>18.125</v>
      </c>
      <c r="F104" s="3">
        <f t="shared" si="2"/>
        <v>168.75</v>
      </c>
    </row>
    <row r="105">
      <c r="A105" s="1">
        <v>103.0</v>
      </c>
      <c r="B105" s="1" t="s">
        <v>108</v>
      </c>
      <c r="C105" s="1">
        <v>19939.1666666666</v>
      </c>
      <c r="D105" s="1">
        <v>19993.125</v>
      </c>
      <c r="E105" s="3">
        <f t="shared" si="1"/>
        <v>53.95833333</v>
      </c>
      <c r="F105" s="3">
        <f t="shared" si="2"/>
        <v>176.25</v>
      </c>
    </row>
    <row r="106">
      <c r="A106" s="1">
        <v>104.0</v>
      </c>
      <c r="B106" s="1" t="s">
        <v>109</v>
      </c>
      <c r="C106" s="1">
        <v>20041.0416666666</v>
      </c>
      <c r="D106" s="1">
        <v>20203.125</v>
      </c>
      <c r="E106" s="3">
        <f t="shared" si="1"/>
        <v>162.0833333</v>
      </c>
      <c r="F106" s="3">
        <f t="shared" si="2"/>
        <v>47.91666667</v>
      </c>
    </row>
    <row r="107">
      <c r="A107" s="1">
        <v>105.0</v>
      </c>
      <c r="B107" s="1" t="s">
        <v>110</v>
      </c>
      <c r="C107" s="1">
        <v>20219.375</v>
      </c>
      <c r="D107" s="1">
        <v>20267.7083333333</v>
      </c>
      <c r="E107" s="3">
        <f t="shared" si="1"/>
        <v>48.33333333</v>
      </c>
      <c r="F107" s="3">
        <f t="shared" si="2"/>
        <v>16.25</v>
      </c>
    </row>
    <row r="108">
      <c r="A108" s="1">
        <v>106.0</v>
      </c>
      <c r="B108" s="1" t="s">
        <v>111</v>
      </c>
      <c r="C108" s="1">
        <v>20292.0833333333</v>
      </c>
      <c r="D108" s="1">
        <v>20343.3333333333</v>
      </c>
      <c r="E108" s="3">
        <f t="shared" si="1"/>
        <v>51.25</v>
      </c>
      <c r="F108" s="3">
        <f t="shared" si="2"/>
        <v>24.375</v>
      </c>
    </row>
    <row r="109">
      <c r="A109" s="1">
        <v>107.0</v>
      </c>
      <c r="B109" s="1" t="s">
        <v>112</v>
      </c>
      <c r="C109" s="1">
        <v>20500.4166666666</v>
      </c>
      <c r="D109" s="1">
        <v>20524.5833333333</v>
      </c>
      <c r="E109" s="3">
        <f t="shared" si="1"/>
        <v>24.16666667</v>
      </c>
      <c r="F109" s="3">
        <f t="shared" si="2"/>
        <v>157.0833333</v>
      </c>
    </row>
    <row r="110">
      <c r="A110" s="1">
        <v>108.0</v>
      </c>
      <c r="B110" s="1" t="s">
        <v>113</v>
      </c>
      <c r="C110" s="1">
        <v>20554.7916666666</v>
      </c>
      <c r="D110" s="1">
        <v>20580.2083333333</v>
      </c>
      <c r="E110" s="3">
        <f t="shared" si="1"/>
        <v>25.41666667</v>
      </c>
      <c r="F110" s="3">
        <f t="shared" si="2"/>
        <v>30.20833333</v>
      </c>
    </row>
    <row r="111">
      <c r="A111" s="1">
        <v>109.0</v>
      </c>
      <c r="B111" s="1" t="s">
        <v>114</v>
      </c>
      <c r="C111" s="1">
        <v>20985.0</v>
      </c>
      <c r="D111" s="1">
        <v>21002.7083333333</v>
      </c>
      <c r="E111" s="3">
        <f t="shared" si="1"/>
        <v>17.70833333</v>
      </c>
      <c r="F111" s="3">
        <f t="shared" si="2"/>
        <v>404.7916667</v>
      </c>
    </row>
    <row r="112">
      <c r="A112" s="1">
        <v>110.0</v>
      </c>
      <c r="B112" s="1" t="s">
        <v>115</v>
      </c>
      <c r="C112" s="1">
        <v>21048.3333333333</v>
      </c>
      <c r="D112" s="1">
        <v>21066.4583333333</v>
      </c>
      <c r="E112" s="3">
        <f t="shared" si="1"/>
        <v>18.125</v>
      </c>
      <c r="F112" s="3">
        <f t="shared" si="2"/>
        <v>45.625</v>
      </c>
    </row>
    <row r="113">
      <c r="A113" s="1">
        <v>111.0</v>
      </c>
      <c r="B113" s="1" t="s">
        <v>116</v>
      </c>
      <c r="C113" s="1">
        <v>21121.4583333333</v>
      </c>
      <c r="D113" s="1">
        <v>21165.0</v>
      </c>
      <c r="E113" s="3">
        <f t="shared" si="1"/>
        <v>43.54166667</v>
      </c>
      <c r="F113" s="3">
        <f t="shared" si="2"/>
        <v>55</v>
      </c>
    </row>
    <row r="114">
      <c r="A114" s="1">
        <v>112.0</v>
      </c>
      <c r="B114" s="1" t="s">
        <v>117</v>
      </c>
      <c r="C114" s="1">
        <v>21176.6666666666</v>
      </c>
      <c r="D114" s="1">
        <v>21238.5416666666</v>
      </c>
      <c r="E114" s="3">
        <f t="shared" si="1"/>
        <v>61.875</v>
      </c>
      <c r="F114" s="3">
        <f t="shared" si="2"/>
        <v>11.66666667</v>
      </c>
    </row>
    <row r="115">
      <c r="A115" s="1">
        <v>113.0</v>
      </c>
      <c r="B115" s="1" t="s">
        <v>118</v>
      </c>
      <c r="C115" s="1">
        <v>21295.0</v>
      </c>
      <c r="D115" s="1">
        <v>21312.5</v>
      </c>
      <c r="E115" s="3">
        <f t="shared" si="1"/>
        <v>17.5</v>
      </c>
      <c r="F115" s="3">
        <f t="shared" si="2"/>
        <v>56.45833333</v>
      </c>
    </row>
    <row r="116">
      <c r="A116" s="1">
        <v>114.0</v>
      </c>
      <c r="B116" s="1" t="s">
        <v>119</v>
      </c>
      <c r="C116" s="1">
        <v>21322.9166666666</v>
      </c>
      <c r="D116" s="1">
        <v>21335.625</v>
      </c>
      <c r="E116" s="3">
        <f t="shared" si="1"/>
        <v>12.70833333</v>
      </c>
      <c r="F116" s="3">
        <f t="shared" si="2"/>
        <v>10.41666667</v>
      </c>
    </row>
    <row r="117">
      <c r="A117" s="1">
        <v>115.0</v>
      </c>
      <c r="B117" s="1" t="s">
        <v>120</v>
      </c>
      <c r="C117" s="1">
        <v>21346.4583333333</v>
      </c>
      <c r="D117" s="1">
        <v>21397.2916666666</v>
      </c>
      <c r="E117" s="3">
        <f t="shared" si="1"/>
        <v>50.83333333</v>
      </c>
      <c r="F117" s="3">
        <f t="shared" si="2"/>
        <v>10.83333333</v>
      </c>
    </row>
    <row r="118">
      <c r="A118" s="1">
        <v>116.0</v>
      </c>
      <c r="B118" s="1" t="s">
        <v>121</v>
      </c>
      <c r="C118" s="1">
        <v>21419.5833333333</v>
      </c>
      <c r="D118" s="1">
        <v>21455.0</v>
      </c>
      <c r="E118" s="3">
        <f t="shared" si="1"/>
        <v>35.41666667</v>
      </c>
      <c r="F118" s="3">
        <f t="shared" si="2"/>
        <v>22.29166667</v>
      </c>
    </row>
    <row r="119">
      <c r="A119" s="1">
        <v>117.0</v>
      </c>
      <c r="B119" s="1" t="s">
        <v>122</v>
      </c>
      <c r="C119" s="1">
        <v>21471.4583333333</v>
      </c>
      <c r="D119" s="1">
        <v>21553.125</v>
      </c>
      <c r="E119" s="3">
        <f t="shared" si="1"/>
        <v>81.66666667</v>
      </c>
      <c r="F119" s="3">
        <f t="shared" si="2"/>
        <v>16.45833333</v>
      </c>
    </row>
    <row r="120">
      <c r="A120" s="1">
        <v>118.0</v>
      </c>
      <c r="B120" s="1" t="s">
        <v>123</v>
      </c>
      <c r="C120" s="1">
        <v>21588.5416666666</v>
      </c>
      <c r="D120" s="1">
        <v>21717.5</v>
      </c>
      <c r="E120" s="3">
        <f t="shared" si="1"/>
        <v>128.9583333</v>
      </c>
      <c r="F120" s="3">
        <f t="shared" si="2"/>
        <v>35.41666667</v>
      </c>
    </row>
    <row r="121">
      <c r="A121" s="1">
        <v>119.0</v>
      </c>
      <c r="B121" s="1" t="s">
        <v>124</v>
      </c>
      <c r="C121" s="1">
        <v>21795.4166666666</v>
      </c>
      <c r="D121" s="1">
        <v>21813.3333333333</v>
      </c>
      <c r="E121" s="3">
        <f t="shared" si="1"/>
        <v>17.91666667</v>
      </c>
      <c r="F121" s="3">
        <f t="shared" si="2"/>
        <v>77.91666667</v>
      </c>
    </row>
    <row r="122">
      <c r="A122" s="1">
        <v>120.0</v>
      </c>
      <c r="B122" s="1" t="s">
        <v>125</v>
      </c>
      <c r="C122" s="1">
        <v>21823.9583333333</v>
      </c>
      <c r="D122" s="1">
        <v>21856.4583333333</v>
      </c>
      <c r="E122" s="3">
        <f t="shared" si="1"/>
        <v>32.5</v>
      </c>
      <c r="F122" s="3">
        <f t="shared" si="2"/>
        <v>10.625</v>
      </c>
    </row>
    <row r="123">
      <c r="A123" s="1">
        <v>121.0</v>
      </c>
      <c r="B123" s="1" t="s">
        <v>126</v>
      </c>
      <c r="C123" s="1">
        <v>21868.9583333333</v>
      </c>
      <c r="D123" s="1">
        <v>21979.5833333333</v>
      </c>
      <c r="E123" s="3">
        <f t="shared" si="1"/>
        <v>110.625</v>
      </c>
      <c r="F123" s="3">
        <f t="shared" si="2"/>
        <v>12.5</v>
      </c>
    </row>
    <row r="124">
      <c r="A124" s="1">
        <v>122.0</v>
      </c>
      <c r="B124" s="1" t="s">
        <v>127</v>
      </c>
      <c r="C124" s="1">
        <v>22001.0416666666</v>
      </c>
      <c r="D124" s="1">
        <v>22072.7083333333</v>
      </c>
      <c r="E124" s="3">
        <f t="shared" si="1"/>
        <v>71.66666667</v>
      </c>
      <c r="F124" s="3">
        <f t="shared" si="2"/>
        <v>21.45833333</v>
      </c>
    </row>
    <row r="125">
      <c r="A125" s="1">
        <v>123.0</v>
      </c>
      <c r="B125" s="1" t="s">
        <v>128</v>
      </c>
      <c r="C125" s="1">
        <v>22137.9166666666</v>
      </c>
      <c r="D125" s="1">
        <v>22153.3333333333</v>
      </c>
      <c r="E125" s="3">
        <f t="shared" si="1"/>
        <v>15.41666667</v>
      </c>
      <c r="F125" s="3">
        <f t="shared" si="2"/>
        <v>65.20833333</v>
      </c>
    </row>
    <row r="126">
      <c r="A126" s="1">
        <v>124.0</v>
      </c>
      <c r="B126" s="1" t="s">
        <v>129</v>
      </c>
      <c r="C126" s="1">
        <v>22183.75</v>
      </c>
      <c r="D126" s="1">
        <v>22224.7916666666</v>
      </c>
      <c r="E126" s="3">
        <f t="shared" si="1"/>
        <v>41.04166667</v>
      </c>
      <c r="F126" s="3">
        <f t="shared" si="2"/>
        <v>30.41666667</v>
      </c>
    </row>
    <row r="127">
      <c r="A127" s="1">
        <v>125.0</v>
      </c>
      <c r="B127" s="1" t="s">
        <v>130</v>
      </c>
      <c r="C127" s="1">
        <v>22238.3333333333</v>
      </c>
      <c r="D127" s="1">
        <v>22276.0416666666</v>
      </c>
      <c r="E127" s="3">
        <f t="shared" si="1"/>
        <v>37.70833333</v>
      </c>
      <c r="F127" s="3">
        <f t="shared" si="2"/>
        <v>13.54166667</v>
      </c>
    </row>
    <row r="128">
      <c r="A128" s="1">
        <v>126.0</v>
      </c>
      <c r="B128" s="1" t="s">
        <v>131</v>
      </c>
      <c r="C128" s="1">
        <v>22291.0416666666</v>
      </c>
      <c r="D128" s="1">
        <v>22317.0833333333</v>
      </c>
      <c r="E128" s="3">
        <f t="shared" si="1"/>
        <v>26.04166667</v>
      </c>
      <c r="F128" s="3">
        <f t="shared" si="2"/>
        <v>15</v>
      </c>
    </row>
    <row r="129">
      <c r="A129" s="1">
        <v>127.0</v>
      </c>
      <c r="B129" s="1" t="s">
        <v>132</v>
      </c>
      <c r="C129" s="1">
        <v>22505.0</v>
      </c>
      <c r="D129" s="1">
        <v>22553.75</v>
      </c>
      <c r="E129" s="3">
        <f t="shared" si="1"/>
        <v>48.75</v>
      </c>
      <c r="F129" s="3">
        <f t="shared" si="2"/>
        <v>187.9166667</v>
      </c>
    </row>
    <row r="130">
      <c r="A130" s="1">
        <v>128.0</v>
      </c>
      <c r="B130" s="1" t="s">
        <v>133</v>
      </c>
      <c r="C130" s="1">
        <v>22628.125</v>
      </c>
      <c r="D130" s="1">
        <v>22720.8333333333</v>
      </c>
      <c r="E130" s="3">
        <f t="shared" si="1"/>
        <v>92.70833333</v>
      </c>
      <c r="F130" s="3">
        <f t="shared" si="2"/>
        <v>74.375</v>
      </c>
    </row>
    <row r="131">
      <c r="A131" s="1">
        <v>129.0</v>
      </c>
      <c r="B131" s="1" t="s">
        <v>134</v>
      </c>
      <c r="C131" s="1">
        <v>22736.0416666666</v>
      </c>
      <c r="D131" s="1">
        <v>22761.6666666666</v>
      </c>
      <c r="E131" s="3">
        <f t="shared" si="1"/>
        <v>25.625</v>
      </c>
      <c r="F131" s="3">
        <f t="shared" si="2"/>
        <v>15.20833333</v>
      </c>
    </row>
    <row r="132">
      <c r="A132" s="1">
        <v>130.0</v>
      </c>
      <c r="B132" s="1" t="s">
        <v>135</v>
      </c>
      <c r="C132" s="1">
        <v>23544.7916666666</v>
      </c>
      <c r="D132" s="1">
        <v>23577.5</v>
      </c>
      <c r="E132" s="3">
        <f t="shared" si="1"/>
        <v>32.70833333</v>
      </c>
      <c r="F132" s="3">
        <f t="shared" si="2"/>
        <v>783.125</v>
      </c>
    </row>
    <row r="133">
      <c r="A133" s="1">
        <v>131.0</v>
      </c>
      <c r="B133" s="1" t="s">
        <v>136</v>
      </c>
      <c r="C133" s="1">
        <v>24037.2916666666</v>
      </c>
      <c r="D133" s="1">
        <v>24055.0</v>
      </c>
      <c r="E133" s="3">
        <f t="shared" si="1"/>
        <v>17.70833333</v>
      </c>
      <c r="F133" s="3">
        <f t="shared" si="2"/>
        <v>459.7916667</v>
      </c>
    </row>
    <row r="134">
      <c r="A134" s="1">
        <v>132.0</v>
      </c>
      <c r="B134" s="1" t="s">
        <v>137</v>
      </c>
      <c r="C134" s="1">
        <v>24439.7916666666</v>
      </c>
      <c r="D134" s="1">
        <v>24465.625</v>
      </c>
      <c r="E134" s="3">
        <f t="shared" si="1"/>
        <v>25.83333333</v>
      </c>
      <c r="F134" s="3">
        <f t="shared" si="2"/>
        <v>384.7916667</v>
      </c>
    </row>
    <row r="135">
      <c r="A135" s="1">
        <v>133.0</v>
      </c>
      <c r="B135" s="1" t="s">
        <v>138</v>
      </c>
      <c r="C135" s="1">
        <v>24538.125</v>
      </c>
      <c r="D135" s="1">
        <v>24563.3333333333</v>
      </c>
      <c r="E135" s="3">
        <f t="shared" si="1"/>
        <v>25.20833333</v>
      </c>
      <c r="F135" s="3">
        <f t="shared" si="2"/>
        <v>72.5</v>
      </c>
    </row>
    <row r="136">
      <c r="A136" s="1">
        <v>134.0</v>
      </c>
      <c r="B136" s="1" t="s">
        <v>139</v>
      </c>
      <c r="C136" s="1">
        <v>27281.4583333333</v>
      </c>
      <c r="D136" s="1">
        <v>27327.5</v>
      </c>
      <c r="E136" s="3">
        <f t="shared" si="1"/>
        <v>46.04166667</v>
      </c>
      <c r="F136" s="3">
        <f t="shared" si="2"/>
        <v>2718.125</v>
      </c>
    </row>
    <row r="137">
      <c r="A137" s="1">
        <v>135.0</v>
      </c>
      <c r="B137" s="1" t="s">
        <v>140</v>
      </c>
      <c r="C137" s="1">
        <v>32453.125</v>
      </c>
      <c r="D137" s="1">
        <v>32517.0833333333</v>
      </c>
      <c r="E137" s="3">
        <f t="shared" si="1"/>
        <v>63.95833333</v>
      </c>
      <c r="F137" s="3">
        <f t="shared" si="2"/>
        <v>5125.625</v>
      </c>
    </row>
    <row r="138">
      <c r="A138" s="1">
        <v>136.0</v>
      </c>
      <c r="B138" s="1" t="s">
        <v>141</v>
      </c>
      <c r="C138" s="1">
        <v>32591.4583333333</v>
      </c>
      <c r="D138" s="1">
        <v>32612.9166666666</v>
      </c>
      <c r="E138" s="3">
        <f t="shared" si="1"/>
        <v>21.45833333</v>
      </c>
      <c r="F138" s="3">
        <f t="shared" si="2"/>
        <v>74.375</v>
      </c>
    </row>
    <row r="139">
      <c r="A139" s="1">
        <v>137.0</v>
      </c>
      <c r="B139" s="1" t="s">
        <v>142</v>
      </c>
      <c r="C139" s="1">
        <v>32628.5416666666</v>
      </c>
      <c r="D139" s="1">
        <v>32650.0</v>
      </c>
      <c r="E139" s="3">
        <f t="shared" si="1"/>
        <v>21.45833333</v>
      </c>
      <c r="F139" s="3">
        <f t="shared" si="2"/>
        <v>15.625</v>
      </c>
    </row>
    <row r="140">
      <c r="A140" s="1">
        <v>138.0</v>
      </c>
      <c r="B140" s="1" t="s">
        <v>143</v>
      </c>
      <c r="C140" s="1">
        <v>41902.0833333333</v>
      </c>
      <c r="D140" s="1">
        <v>41922.5</v>
      </c>
      <c r="E140" s="3">
        <f t="shared" si="1"/>
        <v>20.41666667</v>
      </c>
      <c r="F140" s="3">
        <f t="shared" si="2"/>
        <v>9252.083333</v>
      </c>
    </row>
    <row r="141">
      <c r="A141" s="1">
        <v>139.0</v>
      </c>
      <c r="B141" s="1" t="s">
        <v>144</v>
      </c>
      <c r="C141" s="1">
        <v>67168.125</v>
      </c>
      <c r="D141" s="1">
        <v>67221.875</v>
      </c>
      <c r="E141" s="3">
        <f t="shared" si="1"/>
        <v>53.75</v>
      </c>
      <c r="F141" s="3">
        <f t="shared" si="2"/>
        <v>25245.625</v>
      </c>
    </row>
    <row r="142">
      <c r="A142" s="1">
        <v>140.0</v>
      </c>
      <c r="B142" s="1" t="s">
        <v>145</v>
      </c>
      <c r="C142" s="1">
        <v>67258.5416666666</v>
      </c>
      <c r="D142" s="1">
        <v>67280.2083333333</v>
      </c>
      <c r="E142" s="3">
        <f t="shared" si="1"/>
        <v>21.66666667</v>
      </c>
      <c r="F142" s="3">
        <f t="shared" si="2"/>
        <v>36.66666667</v>
      </c>
    </row>
    <row r="143">
      <c r="A143" s="1">
        <v>141.0</v>
      </c>
      <c r="B143" s="1" t="s">
        <v>146</v>
      </c>
      <c r="C143" s="1">
        <v>68538.75</v>
      </c>
      <c r="D143" s="1">
        <v>68561.875</v>
      </c>
      <c r="E143" s="3">
        <f t="shared" si="1"/>
        <v>23.125</v>
      </c>
      <c r="F143" s="3">
        <f t="shared" si="2"/>
        <v>1258.541667</v>
      </c>
    </row>
    <row r="144">
      <c r="A144" s="1">
        <v>142.0</v>
      </c>
      <c r="B144" s="1" t="s">
        <v>147</v>
      </c>
      <c r="C144" s="1">
        <v>93118.125</v>
      </c>
      <c r="D144" s="1">
        <v>93158.3333333333</v>
      </c>
      <c r="E144" s="3">
        <f t="shared" si="1"/>
        <v>40.20833333</v>
      </c>
      <c r="F144" s="3">
        <f t="shared" si="2"/>
        <v>24556.25</v>
      </c>
    </row>
    <row r="145">
      <c r="A145" s="1">
        <v>143.0</v>
      </c>
      <c r="B145" s="1" t="s">
        <v>148</v>
      </c>
      <c r="C145" s="1">
        <v>94496.0416666666</v>
      </c>
      <c r="D145" s="1">
        <v>94545.4166666666</v>
      </c>
      <c r="E145" s="3">
        <f t="shared" si="1"/>
        <v>49.375</v>
      </c>
      <c r="F145" s="3">
        <f t="shared" si="2"/>
        <v>1337.708333</v>
      </c>
    </row>
    <row r="146">
      <c r="A146" s="1">
        <v>144.0</v>
      </c>
      <c r="B146" s="1" t="s">
        <v>149</v>
      </c>
      <c r="C146" s="1">
        <v>94559.1666666666</v>
      </c>
      <c r="D146" s="1">
        <v>94590.2083333333</v>
      </c>
      <c r="E146" s="3">
        <f t="shared" si="1"/>
        <v>31.04166667</v>
      </c>
      <c r="F146" s="3">
        <f t="shared" si="2"/>
        <v>13.75</v>
      </c>
    </row>
    <row r="147">
      <c r="A147" s="1">
        <v>145.0</v>
      </c>
      <c r="B147" s="1" t="s">
        <v>150</v>
      </c>
      <c r="C147" s="1">
        <v>99267.9166666666</v>
      </c>
      <c r="D147" s="1">
        <v>99285.0</v>
      </c>
      <c r="E147" s="3">
        <f t="shared" si="1"/>
        <v>17.08333333</v>
      </c>
      <c r="F147" s="3">
        <f t="shared" si="2"/>
        <v>4677.708333</v>
      </c>
    </row>
    <row r="148">
      <c r="A148" s="1">
        <v>146.0</v>
      </c>
      <c r="B148" s="1" t="s">
        <v>151</v>
      </c>
      <c r="C148" s="1">
        <v>108450.625</v>
      </c>
      <c r="D148" s="1">
        <v>108467.708333333</v>
      </c>
      <c r="E148" s="3">
        <f t="shared" si="1"/>
        <v>17.08333333</v>
      </c>
      <c r="F148" s="3">
        <f t="shared" si="2"/>
        <v>9165.625</v>
      </c>
    </row>
    <row r="149">
      <c r="A149" s="1">
        <v>147.0</v>
      </c>
      <c r="B149" s="1" t="s">
        <v>152</v>
      </c>
      <c r="C149" s="1">
        <v>129351.25</v>
      </c>
      <c r="D149" s="1">
        <v>129410.833333333</v>
      </c>
      <c r="E149" s="3">
        <f t="shared" si="1"/>
        <v>59.58333333</v>
      </c>
      <c r="F149" s="3">
        <f t="shared" si="2"/>
        <v>20883.54167</v>
      </c>
    </row>
    <row r="150">
      <c r="A150" s="1">
        <v>148.0</v>
      </c>
      <c r="B150" s="1" t="s">
        <v>153</v>
      </c>
      <c r="C150" s="1">
        <v>131385.416666666</v>
      </c>
      <c r="D150" s="1">
        <v>131414.166666666</v>
      </c>
      <c r="E150" s="3">
        <f t="shared" si="1"/>
        <v>28.75</v>
      </c>
      <c r="F150" s="3">
        <f t="shared" si="2"/>
        <v>1974.583333</v>
      </c>
    </row>
    <row r="151">
      <c r="A151" s="1">
        <v>149.0</v>
      </c>
      <c r="B151" s="1" t="s">
        <v>154</v>
      </c>
      <c r="C151" s="1">
        <v>135291.458333333</v>
      </c>
      <c r="D151" s="1">
        <v>135312.083333333</v>
      </c>
      <c r="E151" s="3">
        <f t="shared" si="1"/>
        <v>20.625</v>
      </c>
      <c r="F151" s="3">
        <f t="shared" si="2"/>
        <v>3877.291667</v>
      </c>
    </row>
    <row r="152">
      <c r="A152" s="1">
        <v>150.0</v>
      </c>
      <c r="B152" s="1" t="s">
        <v>155</v>
      </c>
      <c r="C152" s="1">
        <v>140999.166666666</v>
      </c>
      <c r="D152" s="1">
        <v>141036.666666666</v>
      </c>
      <c r="E152" s="3">
        <f t="shared" si="1"/>
        <v>37.5</v>
      </c>
      <c r="F152" s="3">
        <f t="shared" si="2"/>
        <v>5687.083333</v>
      </c>
    </row>
    <row r="153">
      <c r="A153" s="1">
        <v>151.0</v>
      </c>
      <c r="B153" s="1" t="s">
        <v>156</v>
      </c>
      <c r="C153" s="1">
        <v>150317.708333333</v>
      </c>
      <c r="D153" s="1">
        <v>150340.625</v>
      </c>
      <c r="E153" s="3">
        <f t="shared" si="1"/>
        <v>22.91666667</v>
      </c>
      <c r="F153" s="3">
        <f t="shared" si="2"/>
        <v>9281.041667</v>
      </c>
    </row>
    <row r="154">
      <c r="A154" s="1">
        <v>152.0</v>
      </c>
      <c r="B154" s="1" t="s">
        <v>157</v>
      </c>
      <c r="C154" s="1">
        <v>150365.208333333</v>
      </c>
      <c r="D154" s="1">
        <v>150416.666666666</v>
      </c>
      <c r="E154" s="3">
        <f t="shared" si="1"/>
        <v>51.45833333</v>
      </c>
      <c r="F154" s="3">
        <f t="shared" si="2"/>
        <v>24.58333333</v>
      </c>
    </row>
    <row r="155">
      <c r="A155" s="1">
        <v>153.0</v>
      </c>
      <c r="B155" s="1" t="s">
        <v>158</v>
      </c>
      <c r="C155" s="1">
        <v>150472.083333333</v>
      </c>
      <c r="D155" s="1">
        <v>150529.583333333</v>
      </c>
      <c r="E155" s="3">
        <f t="shared" si="1"/>
        <v>57.5</v>
      </c>
      <c r="F155" s="3">
        <f t="shared" si="2"/>
        <v>55.41666667</v>
      </c>
    </row>
    <row r="156">
      <c r="A156" s="1">
        <v>154.0</v>
      </c>
      <c r="B156" s="1" t="s">
        <v>159</v>
      </c>
      <c r="C156" s="1">
        <v>150685.833333333</v>
      </c>
      <c r="D156" s="1">
        <v>150728.333333333</v>
      </c>
      <c r="E156" s="3">
        <f t="shared" si="1"/>
        <v>42.5</v>
      </c>
      <c r="F156" s="3">
        <f t="shared" si="2"/>
        <v>156.25</v>
      </c>
    </row>
    <row r="157">
      <c r="A157" s="1">
        <v>155.0</v>
      </c>
      <c r="B157" s="1" t="s">
        <v>160</v>
      </c>
      <c r="C157" s="1">
        <v>150769.166666666</v>
      </c>
      <c r="D157" s="1">
        <v>150898.541666666</v>
      </c>
      <c r="E157" s="3">
        <f t="shared" si="1"/>
        <v>129.375</v>
      </c>
      <c r="F157" s="3">
        <f t="shared" si="2"/>
        <v>40.83333333</v>
      </c>
    </row>
    <row r="158">
      <c r="A158" s="1">
        <v>156.0</v>
      </c>
      <c r="B158" s="1" t="s">
        <v>161</v>
      </c>
      <c r="C158" s="1">
        <v>150912.708333333</v>
      </c>
      <c r="D158" s="1">
        <v>150931.25</v>
      </c>
      <c r="E158" s="3">
        <f t="shared" si="1"/>
        <v>18.54166667</v>
      </c>
      <c r="F158" s="3">
        <f t="shared" si="2"/>
        <v>14.16666667</v>
      </c>
    </row>
    <row r="159">
      <c r="A159" s="1">
        <v>157.0</v>
      </c>
      <c r="B159" s="1" t="s">
        <v>162</v>
      </c>
      <c r="C159" s="1">
        <v>151187.708333333</v>
      </c>
      <c r="D159" s="1">
        <v>151298.125</v>
      </c>
      <c r="E159" s="3">
        <f t="shared" si="1"/>
        <v>110.4166667</v>
      </c>
      <c r="F159" s="3">
        <f t="shared" si="2"/>
        <v>256.4583333</v>
      </c>
    </row>
    <row r="160">
      <c r="A160" s="1">
        <v>158.0</v>
      </c>
      <c r="B160" s="1" t="s">
        <v>163</v>
      </c>
      <c r="C160" s="1">
        <v>151314.166666666</v>
      </c>
      <c r="D160" s="1">
        <v>151335.416666666</v>
      </c>
      <c r="E160" s="3">
        <f t="shared" si="1"/>
        <v>21.25</v>
      </c>
      <c r="F160" s="3">
        <f t="shared" si="2"/>
        <v>16.04166667</v>
      </c>
    </row>
    <row r="161">
      <c r="A161" s="1">
        <v>159.0</v>
      </c>
      <c r="B161" s="1" t="s">
        <v>164</v>
      </c>
      <c r="C161" s="1">
        <v>151675.208333333</v>
      </c>
      <c r="D161" s="1">
        <v>151763.541666666</v>
      </c>
      <c r="E161" s="3">
        <f t="shared" si="1"/>
        <v>88.33333333</v>
      </c>
      <c r="F161" s="3">
        <f t="shared" si="2"/>
        <v>339.7916667</v>
      </c>
    </row>
    <row r="162">
      <c r="A162" s="1">
        <v>160.0</v>
      </c>
      <c r="B162" s="1" t="s">
        <v>165</v>
      </c>
      <c r="C162" s="1">
        <v>153527.291666666</v>
      </c>
      <c r="D162" s="1">
        <v>153540.416666666</v>
      </c>
      <c r="E162" s="3">
        <f t="shared" si="1"/>
        <v>13.125</v>
      </c>
      <c r="F162" s="3">
        <f t="shared" si="2"/>
        <v>1763.75</v>
      </c>
    </row>
    <row r="163">
      <c r="A163" s="1">
        <v>161.0</v>
      </c>
      <c r="B163" s="1" t="s">
        <v>166</v>
      </c>
      <c r="C163" s="1">
        <v>156494.375</v>
      </c>
      <c r="D163" s="1">
        <v>156519.375</v>
      </c>
      <c r="E163" s="3">
        <f t="shared" si="1"/>
        <v>25</v>
      </c>
      <c r="F163" s="3">
        <f t="shared" si="2"/>
        <v>2953.958333</v>
      </c>
    </row>
    <row r="164">
      <c r="A164" s="1">
        <v>162.0</v>
      </c>
      <c r="B164" s="1" t="s">
        <v>167</v>
      </c>
      <c r="C164" s="1">
        <v>164716.875</v>
      </c>
      <c r="D164" s="1">
        <v>164759.791666666</v>
      </c>
      <c r="E164" s="3">
        <f t="shared" si="1"/>
        <v>42.91666667</v>
      </c>
      <c r="F164" s="3">
        <f t="shared" si="2"/>
        <v>8197.5</v>
      </c>
    </row>
    <row r="165">
      <c r="A165" s="1">
        <v>163.0</v>
      </c>
      <c r="B165" s="1" t="s">
        <v>168</v>
      </c>
      <c r="C165" s="1">
        <v>179324.791666666</v>
      </c>
      <c r="D165" s="1">
        <v>179349.375</v>
      </c>
      <c r="E165" s="3">
        <f t="shared" si="1"/>
        <v>24.58333333</v>
      </c>
      <c r="F165" s="3">
        <f t="shared" si="2"/>
        <v>14565</v>
      </c>
    </row>
    <row r="166">
      <c r="A166" s="1">
        <v>164.0</v>
      </c>
      <c r="B166" s="1" t="s">
        <v>169</v>
      </c>
      <c r="C166" s="1">
        <v>182120.208333333</v>
      </c>
      <c r="D166" s="1">
        <v>182150.0</v>
      </c>
      <c r="E166" s="3">
        <f t="shared" si="1"/>
        <v>29.79166667</v>
      </c>
      <c r="F166" s="3">
        <f t="shared" si="2"/>
        <v>2770.833333</v>
      </c>
    </row>
    <row r="167">
      <c r="A167" s="1">
        <v>165.0</v>
      </c>
      <c r="B167" s="1" t="s">
        <v>170</v>
      </c>
      <c r="C167" s="1">
        <v>182735.208333333</v>
      </c>
      <c r="D167" s="1">
        <v>182768.958333333</v>
      </c>
      <c r="E167" s="3">
        <f t="shared" si="1"/>
        <v>33.75</v>
      </c>
      <c r="F167" s="3">
        <f t="shared" si="2"/>
        <v>585.2083333</v>
      </c>
    </row>
    <row r="168">
      <c r="A168" s="1">
        <v>166.0</v>
      </c>
      <c r="B168" s="1" t="s">
        <v>171</v>
      </c>
      <c r="C168" s="1">
        <v>183259.791666666</v>
      </c>
      <c r="D168" s="1">
        <v>183305.416666666</v>
      </c>
      <c r="E168" s="3">
        <f t="shared" si="1"/>
        <v>45.625</v>
      </c>
      <c r="F168" s="3">
        <f t="shared" si="2"/>
        <v>490.8333333</v>
      </c>
    </row>
    <row r="169">
      <c r="A169" s="1">
        <v>167.0</v>
      </c>
      <c r="B169" s="1" t="s">
        <v>172</v>
      </c>
      <c r="C169" s="1">
        <v>184195.625</v>
      </c>
      <c r="D169" s="1">
        <v>184213.333333333</v>
      </c>
      <c r="E169" s="3">
        <f t="shared" si="1"/>
        <v>17.70833333</v>
      </c>
      <c r="F169" s="3">
        <f t="shared" si="2"/>
        <v>890.2083333</v>
      </c>
    </row>
    <row r="170">
      <c r="A170" s="1">
        <v>168.0</v>
      </c>
      <c r="B170" s="1" t="s">
        <v>173</v>
      </c>
      <c r="C170" s="1">
        <v>192985.833333333</v>
      </c>
      <c r="D170" s="1">
        <v>193010.833333333</v>
      </c>
      <c r="E170" s="3">
        <f t="shared" si="1"/>
        <v>25</v>
      </c>
      <c r="F170" s="3">
        <f t="shared" si="2"/>
        <v>8772.5</v>
      </c>
    </row>
    <row r="171">
      <c r="A171" s="1">
        <v>169.0</v>
      </c>
      <c r="B171" s="1" t="s">
        <v>174</v>
      </c>
      <c r="C171" s="1">
        <v>193040.416666666</v>
      </c>
      <c r="D171" s="1">
        <v>193065.833333333</v>
      </c>
      <c r="E171" s="3">
        <f t="shared" si="1"/>
        <v>25.41666667</v>
      </c>
      <c r="F171" s="3">
        <f t="shared" si="2"/>
        <v>29.58333333</v>
      </c>
    </row>
    <row r="172">
      <c r="A172" s="1">
        <v>170.0</v>
      </c>
      <c r="B172" s="1" t="s">
        <v>175</v>
      </c>
      <c r="C172" s="1">
        <v>195063.75</v>
      </c>
      <c r="D172" s="1">
        <v>195108.75</v>
      </c>
      <c r="E172" s="3">
        <f t="shared" si="1"/>
        <v>45</v>
      </c>
      <c r="F172" s="3">
        <f t="shared" si="2"/>
        <v>1997.916667</v>
      </c>
    </row>
    <row r="173">
      <c r="A173" s="1">
        <v>171.0</v>
      </c>
      <c r="B173" s="1" t="s">
        <v>176</v>
      </c>
      <c r="C173" s="1">
        <v>195281.875</v>
      </c>
      <c r="D173" s="1">
        <v>195326.25</v>
      </c>
      <c r="E173" s="3">
        <f t="shared" si="1"/>
        <v>44.375</v>
      </c>
      <c r="F173" s="3">
        <f t="shared" si="2"/>
        <v>173.125</v>
      </c>
    </row>
    <row r="174">
      <c r="A174" s="1">
        <v>172.0</v>
      </c>
      <c r="B174" s="1" t="s">
        <v>177</v>
      </c>
      <c r="C174" s="1">
        <v>195544.583333333</v>
      </c>
      <c r="D174" s="1">
        <v>195596.666666666</v>
      </c>
      <c r="E174" s="3">
        <f t="shared" si="1"/>
        <v>52.08333333</v>
      </c>
      <c r="F174" s="3">
        <f t="shared" si="2"/>
        <v>218.3333333</v>
      </c>
    </row>
    <row r="175">
      <c r="A175" s="1">
        <v>173.0</v>
      </c>
      <c r="B175" s="1" t="s">
        <v>178</v>
      </c>
      <c r="C175" s="1">
        <v>196419.791666666</v>
      </c>
      <c r="D175" s="1">
        <v>196475.416666666</v>
      </c>
      <c r="E175" s="3">
        <f t="shared" si="1"/>
        <v>55.625</v>
      </c>
      <c r="F175" s="3">
        <f t="shared" si="2"/>
        <v>823.125</v>
      </c>
    </row>
    <row r="176">
      <c r="A176" s="1">
        <v>174.0</v>
      </c>
      <c r="B176" s="1" t="s">
        <v>179</v>
      </c>
      <c r="C176" s="1">
        <v>199321.458333333</v>
      </c>
      <c r="D176" s="1">
        <v>199352.916666666</v>
      </c>
      <c r="E176" s="3">
        <f t="shared" si="1"/>
        <v>31.45833333</v>
      </c>
      <c r="F176" s="3">
        <f t="shared" si="2"/>
        <v>2846.041667</v>
      </c>
    </row>
    <row r="177">
      <c r="A177" s="1">
        <v>175.0</v>
      </c>
      <c r="B177" s="1" t="s">
        <v>180</v>
      </c>
      <c r="C177" s="1">
        <v>204849.375</v>
      </c>
      <c r="D177" s="1">
        <v>204862.708333333</v>
      </c>
      <c r="E177" s="3">
        <f t="shared" si="1"/>
        <v>13.33333333</v>
      </c>
      <c r="F177" s="3">
        <f t="shared" si="2"/>
        <v>5496.458333</v>
      </c>
    </row>
    <row r="178">
      <c r="A178" s="1">
        <v>176.0</v>
      </c>
      <c r="B178" s="1" t="s">
        <v>181</v>
      </c>
      <c r="C178" s="1">
        <v>204952.708333333</v>
      </c>
      <c r="D178" s="1">
        <v>204967.916666666</v>
      </c>
      <c r="E178" s="3">
        <f t="shared" si="1"/>
        <v>15.20833333</v>
      </c>
      <c r="F178" s="3">
        <f t="shared" si="2"/>
        <v>90</v>
      </c>
    </row>
    <row r="179">
      <c r="A179" s="1">
        <v>177.0</v>
      </c>
      <c r="B179" s="1" t="s">
        <v>182</v>
      </c>
      <c r="C179" s="1">
        <v>205613.541666666</v>
      </c>
      <c r="D179" s="1">
        <v>205670.0</v>
      </c>
      <c r="E179" s="3">
        <f t="shared" si="1"/>
        <v>56.45833333</v>
      </c>
      <c r="F179" s="3">
        <f t="shared" si="2"/>
        <v>645.625</v>
      </c>
    </row>
    <row r="180">
      <c r="A180" s="1">
        <v>178.0</v>
      </c>
      <c r="B180" s="1" t="s">
        <v>183</v>
      </c>
      <c r="C180" s="1">
        <v>205731.666666666</v>
      </c>
      <c r="D180" s="1">
        <v>205770.416666666</v>
      </c>
      <c r="E180" s="3">
        <f t="shared" si="1"/>
        <v>38.75</v>
      </c>
      <c r="F180" s="3">
        <f t="shared" si="2"/>
        <v>61.66666667</v>
      </c>
    </row>
    <row r="181">
      <c r="A181" s="1">
        <v>179.0</v>
      </c>
      <c r="B181" s="1" t="s">
        <v>184</v>
      </c>
      <c r="C181" s="1">
        <v>206338.125</v>
      </c>
      <c r="D181" s="1">
        <v>206368.958333333</v>
      </c>
      <c r="E181" s="3">
        <f t="shared" si="1"/>
        <v>30.83333333</v>
      </c>
      <c r="F181" s="3">
        <f t="shared" si="2"/>
        <v>567.7083333</v>
      </c>
    </row>
    <row r="182">
      <c r="A182" s="1">
        <v>180.0</v>
      </c>
      <c r="B182" s="1" t="s">
        <v>185</v>
      </c>
      <c r="C182" s="1">
        <v>208730.208333333</v>
      </c>
      <c r="D182" s="1">
        <v>208764.583333333</v>
      </c>
      <c r="E182" s="3">
        <f t="shared" si="1"/>
        <v>34.375</v>
      </c>
      <c r="F182" s="3">
        <f t="shared" si="2"/>
        <v>2361.25</v>
      </c>
    </row>
    <row r="183">
      <c r="A183" s="1">
        <v>181.0</v>
      </c>
      <c r="B183" s="1" t="s">
        <v>186</v>
      </c>
      <c r="C183" s="1">
        <v>212718.333333333</v>
      </c>
      <c r="D183" s="1">
        <v>212749.791666666</v>
      </c>
      <c r="E183" s="3">
        <f t="shared" si="1"/>
        <v>31.45833333</v>
      </c>
      <c r="F183" s="3">
        <f t="shared" si="2"/>
        <v>3953.75</v>
      </c>
    </row>
    <row r="184">
      <c r="A184" s="1">
        <v>182.0</v>
      </c>
      <c r="B184" s="1" t="s">
        <v>187</v>
      </c>
      <c r="C184" s="1">
        <v>213838.125</v>
      </c>
      <c r="D184" s="1">
        <v>213870.416666666</v>
      </c>
      <c r="E184" s="3">
        <f t="shared" si="1"/>
        <v>32.29166667</v>
      </c>
      <c r="F184" s="3">
        <f t="shared" si="2"/>
        <v>1088.333333</v>
      </c>
    </row>
    <row r="185">
      <c r="A185" s="1">
        <v>183.0</v>
      </c>
      <c r="B185" s="1" t="s">
        <v>188</v>
      </c>
      <c r="C185" s="1">
        <v>215225.0</v>
      </c>
      <c r="D185" s="1">
        <v>215242.708333333</v>
      </c>
      <c r="E185" s="3">
        <f t="shared" si="1"/>
        <v>17.70833333</v>
      </c>
      <c r="F185" s="3">
        <f t="shared" si="2"/>
        <v>1354.583333</v>
      </c>
    </row>
    <row r="186">
      <c r="A186" s="1">
        <v>184.0</v>
      </c>
      <c r="B186" s="1" t="s">
        <v>189</v>
      </c>
      <c r="C186" s="1">
        <v>215459.166666666</v>
      </c>
      <c r="D186" s="1">
        <v>215502.708333333</v>
      </c>
      <c r="E186" s="3">
        <f t="shared" si="1"/>
        <v>43.54166667</v>
      </c>
      <c r="F186" s="3">
        <f t="shared" si="2"/>
        <v>216.4583333</v>
      </c>
    </row>
    <row r="187">
      <c r="A187" s="1">
        <v>185.0</v>
      </c>
      <c r="B187" s="1" t="s">
        <v>190</v>
      </c>
      <c r="C187" s="1">
        <v>219161.041666666</v>
      </c>
      <c r="D187" s="1">
        <v>219193.958333333</v>
      </c>
      <c r="E187" s="3">
        <f t="shared" si="1"/>
        <v>32.91666667</v>
      </c>
      <c r="F187" s="3">
        <f t="shared" si="2"/>
        <v>3658.333333</v>
      </c>
    </row>
    <row r="188">
      <c r="A188" s="1">
        <v>186.0</v>
      </c>
      <c r="B188" s="1" t="s">
        <v>191</v>
      </c>
      <c r="C188" s="1">
        <v>220301.041666666</v>
      </c>
      <c r="D188" s="1">
        <v>220314.166666666</v>
      </c>
      <c r="E188" s="3">
        <f t="shared" si="1"/>
        <v>13.125</v>
      </c>
      <c r="F188" s="3">
        <f t="shared" si="2"/>
        <v>1107.083333</v>
      </c>
    </row>
    <row r="189">
      <c r="A189" s="1">
        <v>187.0</v>
      </c>
      <c r="B189" s="1" t="s">
        <v>192</v>
      </c>
      <c r="C189" s="1">
        <v>221288.333333333</v>
      </c>
      <c r="D189" s="1">
        <v>221306.458333333</v>
      </c>
      <c r="E189" s="3">
        <f t="shared" si="1"/>
        <v>18.125</v>
      </c>
      <c r="F189" s="3">
        <f t="shared" si="2"/>
        <v>974.1666667</v>
      </c>
    </row>
    <row r="190">
      <c r="A190" s="1">
        <v>188.0</v>
      </c>
      <c r="B190" s="1" t="s">
        <v>193</v>
      </c>
      <c r="C190" s="1">
        <v>221875.0</v>
      </c>
      <c r="D190" s="1">
        <v>221918.541666666</v>
      </c>
      <c r="E190" s="3">
        <f t="shared" si="1"/>
        <v>43.54166667</v>
      </c>
      <c r="F190" s="3">
        <f t="shared" si="2"/>
        <v>568.5416667</v>
      </c>
    </row>
    <row r="191">
      <c r="A191" s="1">
        <v>189.0</v>
      </c>
      <c r="B191" s="1" t="s">
        <v>194</v>
      </c>
      <c r="C191" s="1">
        <v>222360.416666666</v>
      </c>
      <c r="D191" s="1">
        <v>222389.375</v>
      </c>
      <c r="E191" s="3">
        <f t="shared" si="1"/>
        <v>28.95833333</v>
      </c>
      <c r="F191" s="3">
        <f t="shared" si="2"/>
        <v>441.875</v>
      </c>
    </row>
    <row r="192">
      <c r="A192" s="1">
        <v>190.0</v>
      </c>
      <c r="B192" s="1" t="s">
        <v>195</v>
      </c>
      <c r="C192" s="1">
        <v>222418.333333333</v>
      </c>
      <c r="D192" s="1">
        <v>222593.333333333</v>
      </c>
      <c r="E192" s="3">
        <f t="shared" si="1"/>
        <v>175</v>
      </c>
      <c r="F192" s="3">
        <f t="shared" si="2"/>
        <v>28.95833333</v>
      </c>
    </row>
    <row r="193">
      <c r="A193" s="1">
        <v>191.0</v>
      </c>
      <c r="B193" s="1" t="s">
        <v>196</v>
      </c>
      <c r="C193" s="1">
        <v>224370.833333333</v>
      </c>
      <c r="D193" s="1">
        <v>224394.166666666</v>
      </c>
      <c r="E193" s="3">
        <f t="shared" si="1"/>
        <v>23.33333333</v>
      </c>
      <c r="F193" s="3">
        <f t="shared" si="2"/>
        <v>1777.5</v>
      </c>
    </row>
    <row r="194">
      <c r="A194" s="1">
        <v>192.0</v>
      </c>
      <c r="B194" s="1" t="s">
        <v>197</v>
      </c>
      <c r="C194" s="1">
        <v>230014.166666666</v>
      </c>
      <c r="D194" s="1">
        <v>230032.5</v>
      </c>
      <c r="E194" s="3">
        <f t="shared" si="1"/>
        <v>18.33333333</v>
      </c>
      <c r="F194" s="3">
        <f t="shared" si="2"/>
        <v>5620</v>
      </c>
    </row>
    <row r="195">
      <c r="A195" s="1">
        <v>193.0</v>
      </c>
      <c r="B195" s="1" t="s">
        <v>198</v>
      </c>
      <c r="C195" s="1">
        <v>234205.0</v>
      </c>
      <c r="D195" s="1">
        <v>234233.333333333</v>
      </c>
      <c r="E195" s="3">
        <f t="shared" si="1"/>
        <v>28.33333333</v>
      </c>
      <c r="F195" s="3">
        <f t="shared" si="2"/>
        <v>4172.5</v>
      </c>
    </row>
    <row r="196">
      <c r="A196" s="1">
        <v>194.0</v>
      </c>
      <c r="B196" s="1" t="s">
        <v>199</v>
      </c>
      <c r="C196" s="1">
        <v>234878.125</v>
      </c>
      <c r="D196" s="1">
        <v>234908.333333333</v>
      </c>
      <c r="E196" s="3">
        <f t="shared" si="1"/>
        <v>30.20833333</v>
      </c>
      <c r="F196" s="3">
        <f t="shared" si="2"/>
        <v>644.7916667</v>
      </c>
    </row>
    <row r="197">
      <c r="A197" s="1">
        <v>195.0</v>
      </c>
      <c r="B197" s="1" t="s">
        <v>200</v>
      </c>
      <c r="C197" s="1">
        <v>237277.083333333</v>
      </c>
      <c r="D197" s="1">
        <v>237308.75</v>
      </c>
      <c r="E197" s="3">
        <f t="shared" si="1"/>
        <v>31.66666667</v>
      </c>
      <c r="F197" s="3">
        <f t="shared" si="2"/>
        <v>2368.75</v>
      </c>
    </row>
    <row r="198">
      <c r="A198" s="1">
        <v>196.0</v>
      </c>
      <c r="B198" s="1" t="s">
        <v>201</v>
      </c>
      <c r="C198" s="1">
        <v>244943.333333333</v>
      </c>
      <c r="D198" s="1">
        <v>244965.833333333</v>
      </c>
      <c r="E198" s="3">
        <f t="shared" si="1"/>
        <v>22.5</v>
      </c>
      <c r="F198" s="3">
        <f t="shared" si="2"/>
        <v>7634.583333</v>
      </c>
    </row>
    <row r="199">
      <c r="A199" s="1">
        <v>197.0</v>
      </c>
      <c r="B199" s="1" t="s">
        <v>202</v>
      </c>
      <c r="C199" s="1">
        <v>253461.875</v>
      </c>
      <c r="D199" s="1">
        <v>253490.0</v>
      </c>
      <c r="E199" s="3">
        <f t="shared" si="1"/>
        <v>28.125</v>
      </c>
      <c r="F199" s="3">
        <f t="shared" si="2"/>
        <v>8496.041667</v>
      </c>
    </row>
    <row r="200">
      <c r="A200" s="1">
        <v>198.0</v>
      </c>
      <c r="B200" s="1" t="s">
        <v>203</v>
      </c>
      <c r="C200" s="1">
        <v>253548.958333333</v>
      </c>
      <c r="D200" s="1">
        <v>253581.458333333</v>
      </c>
      <c r="E200" s="3">
        <f t="shared" si="1"/>
        <v>32.5</v>
      </c>
      <c r="F200" s="3">
        <f t="shared" si="2"/>
        <v>58.95833333</v>
      </c>
    </row>
    <row r="201">
      <c r="A201" s="1">
        <v>199.0</v>
      </c>
      <c r="B201" s="1" t="s">
        <v>204</v>
      </c>
      <c r="C201" s="1">
        <v>253599.583333333</v>
      </c>
      <c r="D201" s="1">
        <v>253619.791666666</v>
      </c>
      <c r="E201" s="3">
        <f t="shared" si="1"/>
        <v>20.20833333</v>
      </c>
      <c r="F201" s="3">
        <f t="shared" si="2"/>
        <v>18.125</v>
      </c>
    </row>
    <row r="202">
      <c r="A202" s="1">
        <v>200.0</v>
      </c>
      <c r="B202" s="1" t="s">
        <v>205</v>
      </c>
      <c r="C202" s="1">
        <v>257994.375</v>
      </c>
      <c r="D202" s="1">
        <v>258049.583333333</v>
      </c>
      <c r="E202" s="3">
        <f t="shared" si="1"/>
        <v>55.20833333</v>
      </c>
      <c r="F202" s="3">
        <f t="shared" si="2"/>
        <v>4374.583333</v>
      </c>
    </row>
    <row r="203">
      <c r="A203" s="1">
        <v>201.0</v>
      </c>
      <c r="B203" s="1" t="s">
        <v>206</v>
      </c>
      <c r="C203" s="1">
        <v>258060.625</v>
      </c>
      <c r="D203" s="1">
        <v>258090.416666666</v>
      </c>
      <c r="E203" s="3">
        <f t="shared" si="1"/>
        <v>29.79166667</v>
      </c>
      <c r="F203" s="3">
        <f t="shared" si="2"/>
        <v>11.04166667</v>
      </c>
    </row>
    <row r="204">
      <c r="A204" s="1">
        <v>202.0</v>
      </c>
      <c r="B204" s="1" t="s">
        <v>207</v>
      </c>
      <c r="C204" s="1">
        <v>260801.25</v>
      </c>
      <c r="D204" s="1">
        <v>260829.791666666</v>
      </c>
      <c r="E204" s="3">
        <f t="shared" si="1"/>
        <v>28.54166667</v>
      </c>
      <c r="F204" s="3">
        <f t="shared" si="2"/>
        <v>2710.833333</v>
      </c>
    </row>
    <row r="205">
      <c r="A205" s="1">
        <v>203.0</v>
      </c>
      <c r="B205" s="1" t="s">
        <v>208</v>
      </c>
      <c r="C205" s="1">
        <v>267498.958333333</v>
      </c>
      <c r="D205" s="1">
        <v>267523.75</v>
      </c>
      <c r="E205" s="3">
        <f t="shared" si="1"/>
        <v>24.79166667</v>
      </c>
      <c r="F205" s="3">
        <f t="shared" si="2"/>
        <v>6669.166667</v>
      </c>
    </row>
    <row r="206">
      <c r="A206" s="1">
        <v>204.0</v>
      </c>
      <c r="B206" s="1" t="s">
        <v>209</v>
      </c>
      <c r="C206" s="1">
        <v>270370.625</v>
      </c>
      <c r="D206" s="1">
        <v>270409.583333333</v>
      </c>
      <c r="E206" s="3">
        <f t="shared" si="1"/>
        <v>38.95833333</v>
      </c>
      <c r="F206" s="3">
        <f t="shared" si="2"/>
        <v>2846.875</v>
      </c>
    </row>
    <row r="207">
      <c r="A207" s="1">
        <v>205.0</v>
      </c>
      <c r="B207" s="1" t="s">
        <v>210</v>
      </c>
      <c r="C207" s="1">
        <v>274378.958333333</v>
      </c>
      <c r="D207" s="1">
        <v>274404.166666666</v>
      </c>
      <c r="E207" s="3">
        <f t="shared" si="1"/>
        <v>25.20833333</v>
      </c>
      <c r="F207" s="3">
        <f t="shared" si="2"/>
        <v>3969.375</v>
      </c>
    </row>
    <row r="208">
      <c r="A208" s="1">
        <v>206.0</v>
      </c>
      <c r="B208" s="1" t="s">
        <v>211</v>
      </c>
      <c r="C208" s="1">
        <v>278765.833333333</v>
      </c>
      <c r="D208" s="1">
        <v>278793.333333333</v>
      </c>
      <c r="E208" s="3">
        <f t="shared" si="1"/>
        <v>27.5</v>
      </c>
      <c r="F208" s="3">
        <f t="shared" si="2"/>
        <v>4361.666667</v>
      </c>
    </row>
    <row r="209">
      <c r="A209" s="1">
        <v>207.0</v>
      </c>
      <c r="B209" s="1" t="s">
        <v>212</v>
      </c>
      <c r="C209" s="1">
        <v>278803.75</v>
      </c>
      <c r="D209" s="1">
        <v>278820.208333333</v>
      </c>
      <c r="E209" s="3">
        <f t="shared" si="1"/>
        <v>16.45833333</v>
      </c>
      <c r="F209" s="3">
        <f t="shared" si="2"/>
        <v>10.41666667</v>
      </c>
    </row>
    <row r="210">
      <c r="A210" s="1">
        <v>208.0</v>
      </c>
      <c r="B210" s="1" t="s">
        <v>213</v>
      </c>
      <c r="C210" s="1">
        <v>279223.125</v>
      </c>
      <c r="D210" s="1">
        <v>279239.583333333</v>
      </c>
      <c r="E210" s="3">
        <f t="shared" si="1"/>
        <v>16.45833333</v>
      </c>
      <c r="F210" s="3">
        <f t="shared" si="2"/>
        <v>402.9166667</v>
      </c>
    </row>
    <row r="211">
      <c r="A211" s="1">
        <v>209.0</v>
      </c>
      <c r="B211" s="1" t="s">
        <v>214</v>
      </c>
      <c r="C211" s="1">
        <v>279853.333333333</v>
      </c>
      <c r="D211" s="1">
        <v>279873.75</v>
      </c>
      <c r="E211" s="3">
        <f t="shared" si="1"/>
        <v>20.41666667</v>
      </c>
      <c r="F211" s="3">
        <f t="shared" si="2"/>
        <v>613.75</v>
      </c>
    </row>
    <row r="212">
      <c r="A212" s="1">
        <v>210.0</v>
      </c>
      <c r="B212" s="1" t="s">
        <v>215</v>
      </c>
      <c r="C212" s="1">
        <v>281165.208333333</v>
      </c>
      <c r="D212" s="1">
        <v>281184.583333333</v>
      </c>
      <c r="E212" s="3">
        <f t="shared" si="1"/>
        <v>19.375</v>
      </c>
      <c r="F212" s="3">
        <f t="shared" si="2"/>
        <v>1291.458333</v>
      </c>
    </row>
    <row r="213">
      <c r="A213" s="1">
        <v>211.0</v>
      </c>
      <c r="B213" s="1" t="s">
        <v>216</v>
      </c>
      <c r="C213" s="1">
        <v>281375.833333333</v>
      </c>
      <c r="D213" s="1">
        <v>281399.166666666</v>
      </c>
      <c r="E213" s="3">
        <f t="shared" si="1"/>
        <v>23.33333333</v>
      </c>
      <c r="F213" s="3">
        <f t="shared" si="2"/>
        <v>191.25</v>
      </c>
    </row>
    <row r="214">
      <c r="A214" s="1">
        <v>212.0</v>
      </c>
      <c r="B214" s="1" t="s">
        <v>217</v>
      </c>
      <c r="C214" s="1">
        <v>282168.125</v>
      </c>
      <c r="D214" s="1">
        <v>282212.708333333</v>
      </c>
      <c r="E214" s="3">
        <f t="shared" si="1"/>
        <v>44.58333333</v>
      </c>
      <c r="F214" s="3">
        <f t="shared" si="2"/>
        <v>768.9583333</v>
      </c>
    </row>
    <row r="215">
      <c r="A215" s="1">
        <v>213.0</v>
      </c>
      <c r="B215" s="1" t="s">
        <v>218</v>
      </c>
      <c r="C215" s="1">
        <v>285505.625</v>
      </c>
      <c r="D215" s="1">
        <v>285523.75</v>
      </c>
      <c r="E215" s="3">
        <f t="shared" si="1"/>
        <v>18.125</v>
      </c>
      <c r="F215" s="3">
        <f t="shared" si="2"/>
        <v>3292.916667</v>
      </c>
    </row>
    <row r="216">
      <c r="A216" s="1">
        <v>214.0</v>
      </c>
      <c r="B216" s="1" t="s">
        <v>219</v>
      </c>
      <c r="C216" s="1">
        <v>285949.791666666</v>
      </c>
      <c r="D216" s="1">
        <v>286041.25</v>
      </c>
      <c r="E216" s="3">
        <f t="shared" si="1"/>
        <v>91.45833333</v>
      </c>
      <c r="F216" s="3">
        <f t="shared" si="2"/>
        <v>426.0416667</v>
      </c>
    </row>
    <row r="217">
      <c r="A217" s="1">
        <v>215.0</v>
      </c>
      <c r="B217" s="1" t="s">
        <v>220</v>
      </c>
      <c r="C217" s="1">
        <v>297269.375</v>
      </c>
      <c r="D217" s="1">
        <v>297307.083333333</v>
      </c>
      <c r="E217" s="3">
        <f t="shared" si="1"/>
        <v>37.70833333</v>
      </c>
      <c r="F217" s="3">
        <f t="shared" si="2"/>
        <v>11228.125</v>
      </c>
    </row>
    <row r="218">
      <c r="A218" s="1">
        <v>216.0</v>
      </c>
      <c r="B218" s="1" t="s">
        <v>221</v>
      </c>
      <c r="C218" s="1">
        <v>300476.25</v>
      </c>
      <c r="D218" s="1">
        <v>300501.875</v>
      </c>
      <c r="E218" s="3">
        <f t="shared" si="1"/>
        <v>25.625</v>
      </c>
      <c r="F218" s="3">
        <f t="shared" si="2"/>
        <v>3169.166667</v>
      </c>
    </row>
    <row r="219">
      <c r="A219" s="1">
        <v>217.0</v>
      </c>
      <c r="B219" s="1" t="s">
        <v>222</v>
      </c>
      <c r="C219" s="1">
        <v>304046.25</v>
      </c>
      <c r="D219" s="1">
        <v>304070.625</v>
      </c>
      <c r="E219" s="3">
        <f t="shared" si="1"/>
        <v>24.375</v>
      </c>
      <c r="F219" s="3">
        <f t="shared" si="2"/>
        <v>3544.375</v>
      </c>
    </row>
    <row r="220">
      <c r="A220" s="1">
        <v>218.0</v>
      </c>
      <c r="B220" s="1" t="s">
        <v>223</v>
      </c>
      <c r="C220" s="1">
        <v>304096.458333333</v>
      </c>
      <c r="D220" s="1">
        <v>304152.916666666</v>
      </c>
      <c r="E220" s="3">
        <f t="shared" si="1"/>
        <v>56.45833333</v>
      </c>
      <c r="F220" s="3">
        <f t="shared" si="2"/>
        <v>25.83333333</v>
      </c>
    </row>
    <row r="221">
      <c r="A221" s="1">
        <v>219.0</v>
      </c>
      <c r="B221" s="1" t="s">
        <v>224</v>
      </c>
      <c r="C221" s="1">
        <v>306910.0</v>
      </c>
      <c r="D221" s="1">
        <v>306960.208333333</v>
      </c>
      <c r="E221" s="3">
        <f t="shared" si="1"/>
        <v>50.20833333</v>
      </c>
      <c r="F221" s="3">
        <f t="shared" si="2"/>
        <v>2757.083333</v>
      </c>
    </row>
    <row r="222">
      <c r="A222" s="1">
        <v>220.0</v>
      </c>
      <c r="B222" s="1" t="s">
        <v>225</v>
      </c>
      <c r="C222" s="1">
        <v>307431.875</v>
      </c>
      <c r="D222" s="1">
        <v>307460.625</v>
      </c>
      <c r="E222" s="3">
        <f t="shared" si="1"/>
        <v>28.75</v>
      </c>
      <c r="F222" s="3">
        <f t="shared" si="2"/>
        <v>471.6666667</v>
      </c>
    </row>
    <row r="223">
      <c r="A223" s="1">
        <v>221.0</v>
      </c>
      <c r="B223" s="1" t="s">
        <v>226</v>
      </c>
      <c r="C223" s="1">
        <v>308434.791666666</v>
      </c>
      <c r="D223" s="1">
        <v>308454.375</v>
      </c>
      <c r="E223" s="3">
        <f t="shared" si="1"/>
        <v>19.58333333</v>
      </c>
      <c r="F223" s="3">
        <f t="shared" si="2"/>
        <v>974.1666667</v>
      </c>
    </row>
    <row r="224">
      <c r="A224" s="1">
        <v>222.0</v>
      </c>
      <c r="B224" s="1" t="s">
        <v>227</v>
      </c>
      <c r="C224" s="1">
        <v>310621.458333333</v>
      </c>
      <c r="D224" s="1">
        <v>310658.75</v>
      </c>
      <c r="E224" s="3">
        <f t="shared" si="1"/>
        <v>37.29166667</v>
      </c>
      <c r="F224" s="3">
        <f t="shared" si="2"/>
        <v>2167.083333</v>
      </c>
    </row>
    <row r="225">
      <c r="A225" s="1">
        <v>223.0</v>
      </c>
      <c r="B225" s="1" t="s">
        <v>228</v>
      </c>
      <c r="C225" s="1">
        <v>312228.541666666</v>
      </c>
      <c r="D225" s="1">
        <v>312241.875</v>
      </c>
      <c r="E225" s="3">
        <f t="shared" si="1"/>
        <v>13.33333333</v>
      </c>
      <c r="F225" s="3">
        <f t="shared" si="2"/>
        <v>1569.791667</v>
      </c>
    </row>
    <row r="226">
      <c r="A226" s="1">
        <v>224.0</v>
      </c>
      <c r="B226" s="1" t="s">
        <v>229</v>
      </c>
      <c r="C226" s="1">
        <v>313763.333333333</v>
      </c>
      <c r="D226" s="1">
        <v>313783.541666666</v>
      </c>
      <c r="E226" s="3">
        <f t="shared" si="1"/>
        <v>20.20833333</v>
      </c>
      <c r="F226" s="3">
        <f t="shared" si="2"/>
        <v>1521.458333</v>
      </c>
    </row>
    <row r="227">
      <c r="A227" s="1">
        <v>225.0</v>
      </c>
      <c r="B227" s="1" t="s">
        <v>230</v>
      </c>
      <c r="C227" s="1">
        <v>314818.125</v>
      </c>
      <c r="D227" s="1">
        <v>314847.708333333</v>
      </c>
      <c r="E227" s="3">
        <f t="shared" si="1"/>
        <v>29.58333333</v>
      </c>
      <c r="F227" s="3">
        <f t="shared" si="2"/>
        <v>1034.583333</v>
      </c>
    </row>
    <row r="228">
      <c r="A228" s="1">
        <v>226.0</v>
      </c>
      <c r="B228" s="1" t="s">
        <v>231</v>
      </c>
      <c r="C228" s="1">
        <v>314886.25</v>
      </c>
      <c r="D228" s="1">
        <v>314902.916666666</v>
      </c>
      <c r="E228" s="3">
        <f t="shared" si="1"/>
        <v>16.66666667</v>
      </c>
      <c r="F228" s="3">
        <f t="shared" si="2"/>
        <v>38.54166667</v>
      </c>
    </row>
    <row r="229">
      <c r="A229" s="1">
        <v>227.0</v>
      </c>
      <c r="B229" s="1" t="s">
        <v>232</v>
      </c>
      <c r="C229" s="1">
        <v>315288.541666666</v>
      </c>
      <c r="D229" s="1">
        <v>315337.916666666</v>
      </c>
      <c r="E229" s="3">
        <f t="shared" si="1"/>
        <v>49.375</v>
      </c>
      <c r="F229" s="3">
        <f t="shared" si="2"/>
        <v>385.625</v>
      </c>
    </row>
    <row r="230">
      <c r="A230" s="1">
        <v>228.0</v>
      </c>
      <c r="B230" s="1" t="s">
        <v>233</v>
      </c>
      <c r="C230" s="1">
        <v>315466.25</v>
      </c>
      <c r="D230" s="1">
        <v>315502.708333333</v>
      </c>
      <c r="E230" s="3">
        <f t="shared" si="1"/>
        <v>36.45833333</v>
      </c>
      <c r="F230" s="3">
        <f t="shared" si="2"/>
        <v>128.3333333</v>
      </c>
    </row>
    <row r="231">
      <c r="A231" s="1">
        <v>229.0</v>
      </c>
      <c r="B231" s="1" t="s">
        <v>234</v>
      </c>
      <c r="C231" s="1">
        <v>315630.0</v>
      </c>
      <c r="D231" s="1">
        <v>315662.708333333</v>
      </c>
      <c r="E231" s="3">
        <f t="shared" si="1"/>
        <v>32.70833333</v>
      </c>
      <c r="F231" s="3">
        <f t="shared" si="2"/>
        <v>127.2916667</v>
      </c>
    </row>
    <row r="232">
      <c r="A232" s="1">
        <v>230.0</v>
      </c>
      <c r="B232" s="1" t="s">
        <v>235</v>
      </c>
      <c r="C232" s="1">
        <v>316600.208333333</v>
      </c>
      <c r="D232" s="1">
        <v>316620.208333333</v>
      </c>
      <c r="E232" s="3">
        <f t="shared" si="1"/>
        <v>20</v>
      </c>
      <c r="F232" s="3">
        <f t="shared" si="2"/>
        <v>937.5</v>
      </c>
    </row>
    <row r="233">
      <c r="A233" s="1">
        <v>231.0</v>
      </c>
      <c r="B233" s="1" t="s">
        <v>236</v>
      </c>
      <c r="C233" s="1">
        <v>316990.625</v>
      </c>
      <c r="D233" s="1">
        <v>317011.666666666</v>
      </c>
      <c r="E233" s="3">
        <f t="shared" si="1"/>
        <v>21.04166667</v>
      </c>
      <c r="F233" s="3">
        <f t="shared" si="2"/>
        <v>370.4166667</v>
      </c>
    </row>
    <row r="234">
      <c r="A234" s="1">
        <v>232.0</v>
      </c>
      <c r="B234" s="1" t="s">
        <v>237</v>
      </c>
      <c r="C234" s="1">
        <v>317092.5</v>
      </c>
      <c r="D234" s="1">
        <v>317121.666666666</v>
      </c>
      <c r="E234" s="3">
        <f t="shared" si="1"/>
        <v>29.16666667</v>
      </c>
      <c r="F234" s="3">
        <f t="shared" si="2"/>
        <v>80.83333333</v>
      </c>
    </row>
    <row r="235">
      <c r="A235" s="1">
        <v>233.0</v>
      </c>
      <c r="B235" s="1" t="s">
        <v>238</v>
      </c>
      <c r="C235" s="1">
        <v>317211.458333333</v>
      </c>
      <c r="D235" s="1">
        <v>317325.0</v>
      </c>
      <c r="E235" s="3">
        <f t="shared" si="1"/>
        <v>113.5416667</v>
      </c>
      <c r="F235" s="3">
        <f t="shared" si="2"/>
        <v>89.79166667</v>
      </c>
    </row>
    <row r="236">
      <c r="A236" s="1">
        <v>234.0</v>
      </c>
      <c r="B236" s="1" t="s">
        <v>239</v>
      </c>
      <c r="C236" s="1">
        <v>317487.916666666</v>
      </c>
      <c r="D236" s="1">
        <v>317531.041666666</v>
      </c>
      <c r="E236" s="3">
        <f t="shared" si="1"/>
        <v>43.125</v>
      </c>
      <c r="F236" s="3">
        <f t="shared" si="2"/>
        <v>162.9166667</v>
      </c>
    </row>
    <row r="237">
      <c r="A237" s="1">
        <v>235.0</v>
      </c>
      <c r="B237" s="1" t="s">
        <v>240</v>
      </c>
      <c r="C237" s="1">
        <v>318769.791666666</v>
      </c>
      <c r="D237" s="1">
        <v>318790.625</v>
      </c>
      <c r="E237" s="3">
        <f t="shared" si="1"/>
        <v>20.83333333</v>
      </c>
      <c r="F237" s="3">
        <f t="shared" si="2"/>
        <v>1238.75</v>
      </c>
    </row>
    <row r="238">
      <c r="A238" s="1">
        <v>236.0</v>
      </c>
      <c r="B238" s="1" t="s">
        <v>241</v>
      </c>
      <c r="C238" s="1">
        <v>319333.75</v>
      </c>
      <c r="D238" s="1">
        <v>319355.208333333</v>
      </c>
      <c r="E238" s="3">
        <f t="shared" si="1"/>
        <v>21.45833333</v>
      </c>
      <c r="F238" s="3">
        <f t="shared" si="2"/>
        <v>543.125</v>
      </c>
    </row>
    <row r="239">
      <c r="A239" s="1">
        <v>237.0</v>
      </c>
      <c r="B239" s="1" t="s">
        <v>242</v>
      </c>
      <c r="C239" s="1">
        <v>319369.166666666</v>
      </c>
      <c r="D239" s="1">
        <v>319401.041666666</v>
      </c>
      <c r="E239" s="3">
        <f t="shared" si="1"/>
        <v>31.875</v>
      </c>
      <c r="F239" s="3">
        <f t="shared" si="2"/>
        <v>13.95833333</v>
      </c>
    </row>
    <row r="240">
      <c r="A240" s="1">
        <v>238.0</v>
      </c>
      <c r="B240" s="1" t="s">
        <v>243</v>
      </c>
      <c r="C240" s="1">
        <v>320858.75</v>
      </c>
      <c r="D240" s="1">
        <v>320898.75</v>
      </c>
      <c r="E240" s="3">
        <f t="shared" si="1"/>
        <v>40</v>
      </c>
      <c r="F240" s="3">
        <f t="shared" si="2"/>
        <v>1457.708333</v>
      </c>
    </row>
    <row r="241">
      <c r="A241" s="1">
        <v>239.0</v>
      </c>
      <c r="B241" s="1" t="s">
        <v>244</v>
      </c>
      <c r="C241" s="1">
        <v>333396.458333333</v>
      </c>
      <c r="D241" s="1">
        <v>333419.583333333</v>
      </c>
      <c r="E241" s="3">
        <f t="shared" si="1"/>
        <v>23.125</v>
      </c>
      <c r="F241" s="3">
        <f t="shared" si="2"/>
        <v>12497.70833</v>
      </c>
    </row>
    <row r="242">
      <c r="A242" s="1">
        <v>240.0</v>
      </c>
      <c r="B242" s="1" t="s">
        <v>245</v>
      </c>
      <c r="C242" s="1">
        <v>333679.583333333</v>
      </c>
      <c r="D242" s="1">
        <v>333701.041666666</v>
      </c>
      <c r="E242" s="3">
        <f t="shared" si="1"/>
        <v>21.45833333</v>
      </c>
      <c r="F242" s="3">
        <f t="shared" si="2"/>
        <v>260</v>
      </c>
    </row>
    <row r="243">
      <c r="A243" s="1">
        <v>241.0</v>
      </c>
      <c r="B243" s="1" t="s">
        <v>246</v>
      </c>
      <c r="C243" s="1">
        <v>333714.791666666</v>
      </c>
      <c r="D243" s="1">
        <v>333739.791666666</v>
      </c>
      <c r="E243" s="3">
        <f t="shared" si="1"/>
        <v>25</v>
      </c>
      <c r="F243" s="3">
        <f t="shared" si="2"/>
        <v>13.75</v>
      </c>
    </row>
    <row r="244">
      <c r="A244" s="1">
        <v>242.0</v>
      </c>
      <c r="B244" s="1" t="s">
        <v>247</v>
      </c>
      <c r="C244" s="1">
        <v>333859.375</v>
      </c>
      <c r="D244" s="1">
        <v>333880.208333333</v>
      </c>
      <c r="E244" s="3">
        <f t="shared" si="1"/>
        <v>20.83333333</v>
      </c>
      <c r="F244" s="3">
        <f t="shared" si="2"/>
        <v>119.5833333</v>
      </c>
    </row>
    <row r="245">
      <c r="A245" s="1">
        <v>243.0</v>
      </c>
      <c r="B245" s="1" t="s">
        <v>248</v>
      </c>
      <c r="C245" s="1">
        <v>334168.125</v>
      </c>
      <c r="D245" s="1">
        <v>334267.291666666</v>
      </c>
      <c r="E245" s="3">
        <f t="shared" si="1"/>
        <v>99.16666667</v>
      </c>
      <c r="F245" s="3">
        <f t="shared" si="2"/>
        <v>287.9166667</v>
      </c>
    </row>
    <row r="246">
      <c r="A246" s="1">
        <v>244.0</v>
      </c>
      <c r="B246" s="1" t="s">
        <v>249</v>
      </c>
      <c r="C246" s="1">
        <v>334715.625</v>
      </c>
      <c r="D246" s="1">
        <v>334738.75</v>
      </c>
      <c r="E246" s="3">
        <f t="shared" si="1"/>
        <v>23.125</v>
      </c>
      <c r="F246" s="3">
        <f t="shared" si="2"/>
        <v>448.3333333</v>
      </c>
    </row>
    <row r="247">
      <c r="A247" s="1">
        <v>245.0</v>
      </c>
      <c r="B247" s="1" t="s">
        <v>250</v>
      </c>
      <c r="C247" s="1">
        <v>335362.916666666</v>
      </c>
      <c r="D247" s="1">
        <v>335398.75</v>
      </c>
      <c r="E247" s="3">
        <f t="shared" si="1"/>
        <v>35.83333333</v>
      </c>
      <c r="F247" s="3">
        <f t="shared" si="2"/>
        <v>624.1666667</v>
      </c>
    </row>
    <row r="248">
      <c r="A248" s="1">
        <v>246.0</v>
      </c>
      <c r="B248" s="1" t="s">
        <v>251</v>
      </c>
      <c r="C248" s="1">
        <v>336256.25</v>
      </c>
      <c r="D248" s="1">
        <v>336289.375</v>
      </c>
      <c r="E248" s="3">
        <f t="shared" si="1"/>
        <v>33.125</v>
      </c>
      <c r="F248" s="3">
        <f t="shared" si="2"/>
        <v>857.5</v>
      </c>
    </row>
    <row r="249">
      <c r="A249" s="1">
        <v>247.0</v>
      </c>
      <c r="B249" s="1" t="s">
        <v>252</v>
      </c>
      <c r="C249" s="1">
        <v>336970.0</v>
      </c>
      <c r="D249" s="1">
        <v>337048.125</v>
      </c>
      <c r="E249" s="3">
        <f t="shared" si="1"/>
        <v>78.125</v>
      </c>
      <c r="F249" s="3">
        <f t="shared" si="2"/>
        <v>680.625</v>
      </c>
    </row>
    <row r="250">
      <c r="A250" s="1">
        <v>248.0</v>
      </c>
      <c r="B250" s="1" t="s">
        <v>253</v>
      </c>
      <c r="C250" s="1">
        <v>337456.666666666</v>
      </c>
      <c r="D250" s="1">
        <v>337474.583333333</v>
      </c>
      <c r="E250" s="3">
        <f t="shared" si="1"/>
        <v>17.91666667</v>
      </c>
      <c r="F250" s="3">
        <f t="shared" si="2"/>
        <v>408.5416667</v>
      </c>
    </row>
    <row r="251">
      <c r="A251" s="1">
        <v>249.0</v>
      </c>
      <c r="B251" s="1" t="s">
        <v>254</v>
      </c>
      <c r="C251" s="1">
        <v>337524.166666666</v>
      </c>
      <c r="D251" s="1">
        <v>337547.5</v>
      </c>
      <c r="E251" s="3">
        <f t="shared" si="1"/>
        <v>23.33333333</v>
      </c>
      <c r="F251" s="3">
        <f t="shared" si="2"/>
        <v>49.58333333</v>
      </c>
    </row>
    <row r="252">
      <c r="A252" s="1">
        <v>250.0</v>
      </c>
      <c r="B252" s="1" t="s">
        <v>255</v>
      </c>
      <c r="C252" s="1">
        <v>337583.541666666</v>
      </c>
      <c r="D252" s="1">
        <v>337646.041666666</v>
      </c>
      <c r="E252" s="3">
        <f t="shared" si="1"/>
        <v>62.5</v>
      </c>
      <c r="F252" s="3">
        <f t="shared" si="2"/>
        <v>36.04166667</v>
      </c>
    </row>
    <row r="253">
      <c r="A253" s="1">
        <v>251.0</v>
      </c>
      <c r="B253" s="1" t="s">
        <v>256</v>
      </c>
      <c r="C253" s="1">
        <v>337889.375</v>
      </c>
      <c r="D253" s="1">
        <v>337964.791666666</v>
      </c>
      <c r="E253" s="3">
        <f t="shared" si="1"/>
        <v>75.41666667</v>
      </c>
      <c r="F253" s="3">
        <f t="shared" si="2"/>
        <v>243.3333333</v>
      </c>
    </row>
    <row r="254">
      <c r="A254" s="1">
        <v>252.0</v>
      </c>
      <c r="B254" s="1" t="s">
        <v>257</v>
      </c>
      <c r="C254" s="1">
        <v>338048.75</v>
      </c>
      <c r="D254" s="1">
        <v>338092.916666666</v>
      </c>
      <c r="E254" s="3">
        <f t="shared" si="1"/>
        <v>44.16666667</v>
      </c>
      <c r="F254" s="3">
        <f t="shared" si="2"/>
        <v>83.95833333</v>
      </c>
    </row>
    <row r="255">
      <c r="A255" s="1">
        <v>253.0</v>
      </c>
      <c r="B255" s="1" t="s">
        <v>258</v>
      </c>
      <c r="C255" s="1">
        <v>338185.0</v>
      </c>
      <c r="D255" s="1">
        <v>338222.291666666</v>
      </c>
      <c r="E255" s="3">
        <f t="shared" si="1"/>
        <v>37.29166667</v>
      </c>
      <c r="F255" s="3">
        <f t="shared" si="2"/>
        <v>92.08333333</v>
      </c>
    </row>
    <row r="256">
      <c r="A256" s="1">
        <v>254.0</v>
      </c>
      <c r="B256" s="1" t="s">
        <v>259</v>
      </c>
      <c r="C256" s="1">
        <v>338745.833333333</v>
      </c>
      <c r="D256" s="1">
        <v>338795.208333333</v>
      </c>
      <c r="E256" s="3">
        <f t="shared" si="1"/>
        <v>49.375</v>
      </c>
      <c r="F256" s="3">
        <f t="shared" si="2"/>
        <v>523.5416667</v>
      </c>
    </row>
    <row r="257">
      <c r="A257" s="1">
        <v>255.0</v>
      </c>
      <c r="B257" s="1" t="s">
        <v>260</v>
      </c>
      <c r="C257" s="1">
        <v>339508.333333333</v>
      </c>
      <c r="D257" s="1">
        <v>339535.833333333</v>
      </c>
      <c r="E257" s="3">
        <f t="shared" si="1"/>
        <v>27.5</v>
      </c>
      <c r="F257" s="3">
        <f t="shared" si="2"/>
        <v>713.125</v>
      </c>
    </row>
    <row r="258">
      <c r="A258" s="1">
        <v>256.0</v>
      </c>
      <c r="B258" s="1" t="s">
        <v>261</v>
      </c>
      <c r="C258" s="1">
        <v>339557.5</v>
      </c>
      <c r="D258" s="1">
        <v>339608.75</v>
      </c>
      <c r="E258" s="3">
        <f t="shared" si="1"/>
        <v>51.25</v>
      </c>
      <c r="F258" s="3">
        <f t="shared" si="2"/>
        <v>21.66666667</v>
      </c>
    </row>
    <row r="259">
      <c r="A259" s="1">
        <v>257.0</v>
      </c>
      <c r="B259" s="1" t="s">
        <v>262</v>
      </c>
      <c r="C259" s="1">
        <v>340594.583333333</v>
      </c>
      <c r="D259" s="1">
        <v>340618.958333333</v>
      </c>
      <c r="E259" s="3">
        <f t="shared" si="1"/>
        <v>24.375</v>
      </c>
      <c r="F259" s="3">
        <f t="shared" si="2"/>
        <v>985.8333333</v>
      </c>
    </row>
    <row r="260">
      <c r="A260" s="1">
        <v>258.0</v>
      </c>
      <c r="B260" s="1" t="s">
        <v>263</v>
      </c>
      <c r="C260" s="1">
        <v>341479.166666666</v>
      </c>
      <c r="D260" s="1">
        <v>341513.958333333</v>
      </c>
      <c r="E260" s="3">
        <f t="shared" si="1"/>
        <v>34.79166667</v>
      </c>
      <c r="F260" s="3">
        <f t="shared" si="2"/>
        <v>860.2083333</v>
      </c>
    </row>
    <row r="261">
      <c r="A261" s="1">
        <v>259.0</v>
      </c>
      <c r="B261" s="1" t="s">
        <v>264</v>
      </c>
      <c r="C261" s="1">
        <v>341545.0</v>
      </c>
      <c r="D261" s="1">
        <v>341571.875</v>
      </c>
      <c r="E261" s="3">
        <f t="shared" si="1"/>
        <v>26.875</v>
      </c>
      <c r="F261" s="3">
        <f t="shared" si="2"/>
        <v>31.04166667</v>
      </c>
    </row>
    <row r="262">
      <c r="A262" s="1">
        <v>260.0</v>
      </c>
      <c r="B262" s="1" t="s">
        <v>265</v>
      </c>
      <c r="C262" s="1">
        <v>341935.208333333</v>
      </c>
      <c r="D262" s="1">
        <v>341969.583333333</v>
      </c>
      <c r="E262" s="3">
        <f t="shared" si="1"/>
        <v>34.375</v>
      </c>
      <c r="F262" s="3">
        <f t="shared" si="2"/>
        <v>363.3333333</v>
      </c>
    </row>
    <row r="263">
      <c r="A263" s="1">
        <v>261.0</v>
      </c>
      <c r="B263" s="1" t="s">
        <v>266</v>
      </c>
      <c r="C263" s="1">
        <v>342236.041666666</v>
      </c>
      <c r="D263" s="1">
        <v>342256.25</v>
      </c>
      <c r="E263" s="3">
        <f t="shared" si="1"/>
        <v>20.20833333</v>
      </c>
      <c r="F263" s="3">
        <f t="shared" si="2"/>
        <v>266.4583333</v>
      </c>
    </row>
    <row r="264">
      <c r="A264" s="1">
        <v>262.0</v>
      </c>
      <c r="B264" s="1" t="s">
        <v>267</v>
      </c>
      <c r="C264" s="1">
        <v>342651.666666666</v>
      </c>
      <c r="D264" s="1">
        <v>342669.166666666</v>
      </c>
      <c r="E264" s="3">
        <f t="shared" si="1"/>
        <v>17.5</v>
      </c>
      <c r="F264" s="3">
        <f t="shared" si="2"/>
        <v>395.4166667</v>
      </c>
    </row>
    <row r="265">
      <c r="A265" s="1">
        <v>263.0</v>
      </c>
      <c r="B265" s="1" t="s">
        <v>268</v>
      </c>
      <c r="C265" s="1">
        <v>343138.75</v>
      </c>
      <c r="D265" s="1">
        <v>343170.416666666</v>
      </c>
      <c r="E265" s="3">
        <f t="shared" si="1"/>
        <v>31.66666667</v>
      </c>
      <c r="F265" s="3">
        <f t="shared" si="2"/>
        <v>469.5833333</v>
      </c>
    </row>
    <row r="266">
      <c r="A266" s="1">
        <v>264.0</v>
      </c>
      <c r="B266" s="1" t="s">
        <v>269</v>
      </c>
      <c r="C266" s="1">
        <v>343464.166666666</v>
      </c>
      <c r="D266" s="1">
        <v>343499.375</v>
      </c>
      <c r="E266" s="3">
        <f t="shared" si="1"/>
        <v>35.20833333</v>
      </c>
      <c r="F266" s="3">
        <f t="shared" si="2"/>
        <v>293.75</v>
      </c>
    </row>
    <row r="267">
      <c r="A267" s="1">
        <v>265.0</v>
      </c>
      <c r="B267" s="1" t="s">
        <v>270</v>
      </c>
      <c r="C267" s="1">
        <v>344946.666666666</v>
      </c>
      <c r="D267" s="1">
        <v>345003.333333333</v>
      </c>
      <c r="E267" s="3">
        <f t="shared" si="1"/>
        <v>56.66666667</v>
      </c>
      <c r="F267" s="3">
        <f t="shared" si="2"/>
        <v>1447.291667</v>
      </c>
    </row>
    <row r="268">
      <c r="A268" s="1">
        <v>266.0</v>
      </c>
      <c r="B268" s="1" t="s">
        <v>271</v>
      </c>
      <c r="C268" s="1">
        <v>345158.333333333</v>
      </c>
      <c r="D268" s="1">
        <v>345182.291666666</v>
      </c>
      <c r="E268" s="3">
        <f t="shared" si="1"/>
        <v>23.95833333</v>
      </c>
      <c r="F268" s="3">
        <f t="shared" si="2"/>
        <v>155</v>
      </c>
    </row>
    <row r="269">
      <c r="A269" s="1">
        <v>267.0</v>
      </c>
      <c r="B269" s="1" t="s">
        <v>272</v>
      </c>
      <c r="C269" s="1">
        <v>346013.958333333</v>
      </c>
      <c r="D269" s="1">
        <v>346029.583333333</v>
      </c>
      <c r="E269" s="3">
        <f t="shared" si="1"/>
        <v>15.625</v>
      </c>
      <c r="F269" s="3">
        <f t="shared" si="2"/>
        <v>831.6666667</v>
      </c>
    </row>
    <row r="270">
      <c r="A270" s="1">
        <v>268.0</v>
      </c>
      <c r="B270" s="1" t="s">
        <v>273</v>
      </c>
      <c r="C270" s="1">
        <v>346758.125</v>
      </c>
      <c r="D270" s="1">
        <v>346814.791666666</v>
      </c>
      <c r="E270" s="3">
        <f t="shared" si="1"/>
        <v>56.66666667</v>
      </c>
      <c r="F270" s="3">
        <f t="shared" si="2"/>
        <v>728.5416667</v>
      </c>
    </row>
    <row r="271">
      <c r="A271" s="1">
        <v>269.0</v>
      </c>
      <c r="B271" s="1" t="s">
        <v>274</v>
      </c>
      <c r="C271" s="1">
        <v>349474.791666666</v>
      </c>
      <c r="D271" s="1">
        <v>349515.416666666</v>
      </c>
      <c r="E271" s="3">
        <f t="shared" si="1"/>
        <v>40.625</v>
      </c>
      <c r="F271" s="3">
        <f t="shared" si="2"/>
        <v>2660</v>
      </c>
    </row>
    <row r="272">
      <c r="A272" s="1">
        <v>270.0</v>
      </c>
      <c r="B272" s="1" t="s">
        <v>275</v>
      </c>
      <c r="C272" s="1">
        <v>350650.833333333</v>
      </c>
      <c r="D272" s="1">
        <v>350712.5</v>
      </c>
      <c r="E272" s="3">
        <f t="shared" si="1"/>
        <v>61.66666667</v>
      </c>
      <c r="F272" s="3">
        <f t="shared" si="2"/>
        <v>1135.416667</v>
      </c>
    </row>
    <row r="273">
      <c r="A273" s="1">
        <v>271.0</v>
      </c>
      <c r="B273" s="1" t="s">
        <v>276</v>
      </c>
      <c r="C273" s="1">
        <v>350729.166666666</v>
      </c>
      <c r="D273" s="1">
        <v>350757.916666666</v>
      </c>
      <c r="E273" s="3">
        <f t="shared" si="1"/>
        <v>28.75</v>
      </c>
      <c r="F273" s="3">
        <f t="shared" si="2"/>
        <v>16.66666667</v>
      </c>
    </row>
    <row r="274">
      <c r="A274" s="1">
        <v>272.0</v>
      </c>
      <c r="B274" s="1" t="s">
        <v>277</v>
      </c>
      <c r="C274" s="1">
        <v>351065.416666666</v>
      </c>
      <c r="D274" s="1">
        <v>351143.541666666</v>
      </c>
      <c r="E274" s="3">
        <f t="shared" si="1"/>
        <v>78.125</v>
      </c>
      <c r="F274" s="3">
        <f t="shared" si="2"/>
        <v>307.5</v>
      </c>
    </row>
    <row r="275">
      <c r="A275" s="1">
        <v>273.0</v>
      </c>
      <c r="B275" s="1" t="s">
        <v>278</v>
      </c>
      <c r="C275" s="1">
        <v>351195.208333333</v>
      </c>
      <c r="D275" s="1">
        <v>351235.416666666</v>
      </c>
      <c r="E275" s="3">
        <f t="shared" si="1"/>
        <v>40.20833333</v>
      </c>
      <c r="F275" s="3">
        <f t="shared" si="2"/>
        <v>51.66666667</v>
      </c>
    </row>
    <row r="276">
      <c r="A276" s="1">
        <v>274.0</v>
      </c>
      <c r="B276" s="1" t="s">
        <v>279</v>
      </c>
      <c r="C276" s="1">
        <v>351260.0</v>
      </c>
      <c r="D276" s="1">
        <v>351406.041666666</v>
      </c>
      <c r="E276" s="3">
        <f t="shared" si="1"/>
        <v>146.0416667</v>
      </c>
      <c r="F276" s="3">
        <f t="shared" si="2"/>
        <v>24.58333333</v>
      </c>
    </row>
    <row r="277">
      <c r="A277" s="1">
        <v>275.0</v>
      </c>
      <c r="B277" s="1" t="s">
        <v>280</v>
      </c>
      <c r="C277" s="1">
        <v>351463.333333333</v>
      </c>
      <c r="D277" s="1">
        <v>351494.791666666</v>
      </c>
      <c r="E277" s="3">
        <f t="shared" si="1"/>
        <v>31.45833333</v>
      </c>
      <c r="F277" s="3">
        <f t="shared" si="2"/>
        <v>57.29166667</v>
      </c>
    </row>
    <row r="278">
      <c r="A278" s="1">
        <v>276.0</v>
      </c>
      <c r="B278" s="1" t="s">
        <v>281</v>
      </c>
      <c r="C278" s="1">
        <v>351521.25</v>
      </c>
      <c r="D278" s="1">
        <v>351566.458333333</v>
      </c>
      <c r="E278" s="3">
        <f t="shared" si="1"/>
        <v>45.20833333</v>
      </c>
      <c r="F278" s="3">
        <f t="shared" si="2"/>
        <v>26.45833333</v>
      </c>
    </row>
    <row r="279">
      <c r="A279" s="1">
        <v>277.0</v>
      </c>
      <c r="B279" s="1" t="s">
        <v>282</v>
      </c>
      <c r="C279" s="1">
        <v>351616.041666666</v>
      </c>
      <c r="D279" s="1">
        <v>351668.75</v>
      </c>
      <c r="E279" s="3">
        <f t="shared" si="1"/>
        <v>52.70833333</v>
      </c>
      <c r="F279" s="3">
        <f t="shared" si="2"/>
        <v>49.58333333</v>
      </c>
    </row>
    <row r="280">
      <c r="A280" s="1">
        <v>278.0</v>
      </c>
      <c r="B280" s="1" t="s">
        <v>283</v>
      </c>
      <c r="C280" s="1">
        <v>351734.583333333</v>
      </c>
      <c r="D280" s="1">
        <v>351766.25</v>
      </c>
      <c r="E280" s="3">
        <f t="shared" si="1"/>
        <v>31.66666667</v>
      </c>
      <c r="F280" s="3">
        <f t="shared" si="2"/>
        <v>65.83333333</v>
      </c>
    </row>
    <row r="281">
      <c r="A281" s="1">
        <v>279.0</v>
      </c>
      <c r="B281" s="1" t="s">
        <v>284</v>
      </c>
      <c r="C281" s="1">
        <v>351803.541666666</v>
      </c>
      <c r="D281" s="1">
        <v>351831.666666666</v>
      </c>
      <c r="E281" s="3">
        <f t="shared" si="1"/>
        <v>28.125</v>
      </c>
      <c r="F281" s="3">
        <f t="shared" si="2"/>
        <v>37.29166667</v>
      </c>
    </row>
    <row r="282">
      <c r="A282" s="1">
        <v>280.0</v>
      </c>
      <c r="B282" s="1" t="s">
        <v>285</v>
      </c>
      <c r="C282" s="1">
        <v>351907.708333333</v>
      </c>
      <c r="D282" s="1">
        <v>351951.666666666</v>
      </c>
      <c r="E282" s="3">
        <f t="shared" si="1"/>
        <v>43.95833333</v>
      </c>
      <c r="F282" s="3">
        <f t="shared" si="2"/>
        <v>76.04166667</v>
      </c>
    </row>
    <row r="283">
      <c r="A283" s="1">
        <v>281.0</v>
      </c>
      <c r="B283" s="1" t="s">
        <v>286</v>
      </c>
      <c r="C283" s="1">
        <v>352092.916666666</v>
      </c>
      <c r="D283" s="1">
        <v>352141.666666666</v>
      </c>
      <c r="E283" s="3">
        <f t="shared" si="1"/>
        <v>48.75</v>
      </c>
      <c r="F283" s="3">
        <f t="shared" si="2"/>
        <v>141.25</v>
      </c>
    </row>
    <row r="284">
      <c r="A284" s="1">
        <v>282.0</v>
      </c>
      <c r="B284" s="1" t="s">
        <v>287</v>
      </c>
      <c r="C284" s="1">
        <v>353063.541666666</v>
      </c>
      <c r="D284" s="1">
        <v>353094.791666666</v>
      </c>
      <c r="E284" s="3">
        <f t="shared" si="1"/>
        <v>31.25</v>
      </c>
      <c r="F284" s="3">
        <f t="shared" si="2"/>
        <v>921.875</v>
      </c>
    </row>
    <row r="285">
      <c r="A285" s="1">
        <v>283.0</v>
      </c>
      <c r="B285" s="1" t="s">
        <v>288</v>
      </c>
      <c r="C285" s="1">
        <v>358129.583333333</v>
      </c>
      <c r="D285" s="1">
        <v>358156.041666666</v>
      </c>
      <c r="E285" s="3">
        <f t="shared" si="1"/>
        <v>26.45833333</v>
      </c>
      <c r="F285" s="3">
        <f t="shared" si="2"/>
        <v>5034.791667</v>
      </c>
    </row>
    <row r="286">
      <c r="A286" s="1">
        <v>284.0</v>
      </c>
      <c r="B286" s="1" t="s">
        <v>289</v>
      </c>
      <c r="C286" s="1">
        <v>358502.083333333</v>
      </c>
      <c r="D286" s="1">
        <v>358525.0</v>
      </c>
      <c r="E286" s="3">
        <f t="shared" si="1"/>
        <v>22.91666667</v>
      </c>
      <c r="F286" s="3">
        <f t="shared" si="2"/>
        <v>346.0416667</v>
      </c>
    </row>
    <row r="287">
      <c r="A287" s="1">
        <v>285.0</v>
      </c>
      <c r="B287" s="1" t="s">
        <v>290</v>
      </c>
      <c r="C287" s="1">
        <v>358824.375</v>
      </c>
      <c r="D287" s="1">
        <v>358837.291666666</v>
      </c>
      <c r="E287" s="3">
        <f t="shared" si="1"/>
        <v>12.91666667</v>
      </c>
      <c r="F287" s="3">
        <f t="shared" si="2"/>
        <v>299.375</v>
      </c>
    </row>
    <row r="288">
      <c r="A288" s="1">
        <v>286.0</v>
      </c>
      <c r="B288" s="1" t="s">
        <v>291</v>
      </c>
      <c r="C288" s="1">
        <v>358893.125</v>
      </c>
      <c r="D288" s="1">
        <v>358930.0</v>
      </c>
      <c r="E288" s="3">
        <f t="shared" si="1"/>
        <v>36.875</v>
      </c>
      <c r="F288" s="3">
        <f t="shared" si="2"/>
        <v>55.83333333</v>
      </c>
    </row>
    <row r="289">
      <c r="A289" s="1">
        <v>287.0</v>
      </c>
      <c r="B289" s="1" t="s">
        <v>292</v>
      </c>
      <c r="C289" s="1">
        <v>360251.875</v>
      </c>
      <c r="D289" s="1">
        <v>360338.333333333</v>
      </c>
      <c r="E289" s="3">
        <f t="shared" si="1"/>
        <v>86.45833333</v>
      </c>
      <c r="F289" s="3">
        <f t="shared" si="2"/>
        <v>1321.875</v>
      </c>
    </row>
    <row r="290">
      <c r="A290" s="1">
        <v>288.0</v>
      </c>
      <c r="B290" s="1" t="s">
        <v>293</v>
      </c>
      <c r="C290" s="1">
        <v>361627.916666666</v>
      </c>
      <c r="D290" s="1">
        <v>361857.916666666</v>
      </c>
      <c r="E290" s="3">
        <f t="shared" si="1"/>
        <v>230</v>
      </c>
      <c r="F290" s="3">
        <f t="shared" si="2"/>
        <v>1289.583333</v>
      </c>
    </row>
    <row r="291">
      <c r="A291" s="1">
        <v>289.0</v>
      </c>
      <c r="B291" s="1" t="s">
        <v>294</v>
      </c>
      <c r="C291" s="1">
        <v>365988.958333333</v>
      </c>
      <c r="D291" s="1">
        <v>366021.25</v>
      </c>
      <c r="E291" s="3">
        <f t="shared" si="1"/>
        <v>32.29166667</v>
      </c>
      <c r="F291" s="3">
        <f t="shared" si="2"/>
        <v>4131.041667</v>
      </c>
    </row>
    <row r="292">
      <c r="A292" s="1">
        <v>290.0</v>
      </c>
      <c r="B292" s="1" t="s">
        <v>295</v>
      </c>
      <c r="C292" s="1">
        <v>368041.041666666</v>
      </c>
      <c r="D292" s="1">
        <v>368092.708333333</v>
      </c>
      <c r="E292" s="3">
        <f t="shared" si="1"/>
        <v>51.66666667</v>
      </c>
      <c r="F292" s="3">
        <f t="shared" si="2"/>
        <v>2019.791667</v>
      </c>
    </row>
    <row r="293">
      <c r="A293" s="1">
        <v>291.0</v>
      </c>
      <c r="B293" s="1" t="s">
        <v>296</v>
      </c>
      <c r="C293" s="1">
        <v>368125.208333333</v>
      </c>
      <c r="D293" s="1">
        <v>368161.458333333</v>
      </c>
      <c r="E293" s="3">
        <f t="shared" si="1"/>
        <v>36.25</v>
      </c>
      <c r="F293" s="3">
        <f t="shared" si="2"/>
        <v>32.5</v>
      </c>
    </row>
    <row r="294">
      <c r="A294" s="1">
        <v>292.0</v>
      </c>
      <c r="B294" s="1" t="s">
        <v>297</v>
      </c>
      <c r="C294" s="1">
        <v>368228.75</v>
      </c>
      <c r="D294" s="1">
        <v>368290.416666666</v>
      </c>
      <c r="E294" s="3">
        <f t="shared" si="1"/>
        <v>61.66666667</v>
      </c>
      <c r="F294" s="3">
        <f t="shared" si="2"/>
        <v>67.29166667</v>
      </c>
    </row>
    <row r="295">
      <c r="A295" s="1">
        <v>293.0</v>
      </c>
      <c r="B295" s="1" t="s">
        <v>298</v>
      </c>
      <c r="C295" s="1">
        <v>377089.583333333</v>
      </c>
      <c r="D295" s="1">
        <v>377111.458333333</v>
      </c>
      <c r="E295" s="3">
        <f t="shared" si="1"/>
        <v>21.875</v>
      </c>
      <c r="F295" s="3">
        <f t="shared" si="2"/>
        <v>8799.166667</v>
      </c>
    </row>
    <row r="296">
      <c r="A296" s="1">
        <v>294.0</v>
      </c>
      <c r="B296" s="1" t="s">
        <v>299</v>
      </c>
      <c r="C296" s="1">
        <v>392260.833333333</v>
      </c>
      <c r="D296" s="1">
        <v>392288.333333333</v>
      </c>
      <c r="E296" s="3">
        <f t="shared" si="1"/>
        <v>27.5</v>
      </c>
      <c r="F296" s="3">
        <f t="shared" si="2"/>
        <v>15149.375</v>
      </c>
    </row>
    <row r="297">
      <c r="A297" s="1">
        <v>295.0</v>
      </c>
      <c r="B297" s="1" t="s">
        <v>300</v>
      </c>
      <c r="C297" s="1">
        <v>398995.416666666</v>
      </c>
      <c r="D297" s="1">
        <v>399019.375</v>
      </c>
      <c r="E297" s="3">
        <f t="shared" si="1"/>
        <v>23.95833333</v>
      </c>
      <c r="F297" s="3">
        <f t="shared" si="2"/>
        <v>6707.083333</v>
      </c>
    </row>
    <row r="298">
      <c r="A298" s="1">
        <v>296.0</v>
      </c>
      <c r="B298" s="1" t="s">
        <v>301</v>
      </c>
      <c r="C298" s="1">
        <v>399093.333333333</v>
      </c>
      <c r="D298" s="1">
        <v>399110.208333333</v>
      </c>
      <c r="E298" s="3">
        <f t="shared" si="1"/>
        <v>16.875</v>
      </c>
      <c r="F298" s="3">
        <f t="shared" si="2"/>
        <v>73.95833333</v>
      </c>
    </row>
    <row r="299">
      <c r="A299" s="1">
        <v>297.0</v>
      </c>
      <c r="B299" s="1" t="s">
        <v>302</v>
      </c>
      <c r="C299" s="1">
        <v>401117.291666666</v>
      </c>
      <c r="D299" s="1">
        <v>401147.083333333</v>
      </c>
      <c r="E299" s="3">
        <f t="shared" si="1"/>
        <v>29.79166667</v>
      </c>
      <c r="F299" s="3">
        <f t="shared" si="2"/>
        <v>2007.083333</v>
      </c>
    </row>
    <row r="300">
      <c r="A300" s="1">
        <v>298.0</v>
      </c>
      <c r="B300" s="1" t="s">
        <v>303</v>
      </c>
      <c r="C300" s="1">
        <v>401582.291666666</v>
      </c>
      <c r="D300" s="1">
        <v>401604.375</v>
      </c>
      <c r="E300" s="3">
        <f t="shared" si="1"/>
        <v>22.08333333</v>
      </c>
      <c r="F300" s="3">
        <f t="shared" si="2"/>
        <v>435.2083333</v>
      </c>
    </row>
    <row r="301">
      <c r="A301" s="1">
        <v>299.0</v>
      </c>
      <c r="B301" s="1" t="s">
        <v>304</v>
      </c>
      <c r="C301" s="1">
        <v>403423.541666666</v>
      </c>
      <c r="D301" s="1">
        <v>403459.166666666</v>
      </c>
      <c r="E301" s="3">
        <f t="shared" si="1"/>
        <v>35.625</v>
      </c>
      <c r="F301" s="3">
        <f t="shared" si="2"/>
        <v>1819.166667</v>
      </c>
    </row>
    <row r="302">
      <c r="A302" s="1">
        <v>300.0</v>
      </c>
      <c r="B302" s="1" t="s">
        <v>305</v>
      </c>
      <c r="C302" s="1">
        <v>407130.625</v>
      </c>
      <c r="D302" s="1">
        <v>407160.208333333</v>
      </c>
      <c r="E302" s="3">
        <f t="shared" si="1"/>
        <v>29.58333333</v>
      </c>
      <c r="F302" s="3">
        <f t="shared" si="2"/>
        <v>3671.458333</v>
      </c>
    </row>
    <row r="303">
      <c r="A303" s="1">
        <v>301.0</v>
      </c>
      <c r="B303" s="1" t="s">
        <v>306</v>
      </c>
      <c r="C303" s="1">
        <v>407229.791666666</v>
      </c>
      <c r="D303" s="1">
        <v>407269.791666666</v>
      </c>
      <c r="E303" s="3">
        <f t="shared" si="1"/>
        <v>40</v>
      </c>
      <c r="F303" s="3">
        <f t="shared" si="2"/>
        <v>69.58333333</v>
      </c>
    </row>
    <row r="304">
      <c r="A304" s="1">
        <v>302.0</v>
      </c>
      <c r="B304" s="1" t="s">
        <v>307</v>
      </c>
      <c r="C304" s="1">
        <v>407362.708333333</v>
      </c>
      <c r="D304" s="1">
        <v>407385.416666666</v>
      </c>
      <c r="E304" s="3">
        <f t="shared" si="1"/>
        <v>22.70833333</v>
      </c>
      <c r="F304" s="3">
        <f t="shared" si="2"/>
        <v>92.91666667</v>
      </c>
    </row>
    <row r="305">
      <c r="A305" s="1">
        <v>303.0</v>
      </c>
      <c r="B305" s="1" t="s">
        <v>308</v>
      </c>
      <c r="C305" s="1">
        <v>407402.916666666</v>
      </c>
      <c r="D305" s="1">
        <v>407445.833333333</v>
      </c>
      <c r="E305" s="3">
        <f t="shared" si="1"/>
        <v>42.91666667</v>
      </c>
      <c r="F305" s="3">
        <f t="shared" si="2"/>
        <v>17.5</v>
      </c>
    </row>
    <row r="306">
      <c r="A306" s="1">
        <v>304.0</v>
      </c>
      <c r="B306" s="1" t="s">
        <v>309</v>
      </c>
      <c r="C306" s="1">
        <v>407662.083333333</v>
      </c>
      <c r="D306" s="1">
        <v>407744.166666666</v>
      </c>
      <c r="E306" s="3">
        <f t="shared" si="1"/>
        <v>82.08333333</v>
      </c>
      <c r="F306" s="3">
        <f t="shared" si="2"/>
        <v>216.25</v>
      </c>
    </row>
    <row r="307">
      <c r="A307" s="1">
        <v>305.0</v>
      </c>
      <c r="B307" s="1" t="s">
        <v>310</v>
      </c>
      <c r="C307" s="1">
        <v>408222.291666666</v>
      </c>
      <c r="D307" s="1">
        <v>408253.958333333</v>
      </c>
      <c r="E307" s="3">
        <f t="shared" si="1"/>
        <v>31.66666667</v>
      </c>
      <c r="F307" s="3">
        <f t="shared" si="2"/>
        <v>478.125</v>
      </c>
    </row>
    <row r="308">
      <c r="A308" s="1">
        <v>306.0</v>
      </c>
      <c r="B308" s="1" t="s">
        <v>311</v>
      </c>
      <c r="C308" s="1">
        <v>408472.5</v>
      </c>
      <c r="D308" s="1">
        <v>408506.666666666</v>
      </c>
      <c r="E308" s="3">
        <f t="shared" si="1"/>
        <v>34.16666667</v>
      </c>
      <c r="F308" s="3">
        <f t="shared" si="2"/>
        <v>218.5416667</v>
      </c>
    </row>
    <row r="309">
      <c r="A309" s="1">
        <v>307.0</v>
      </c>
      <c r="B309" s="1" t="s">
        <v>312</v>
      </c>
      <c r="C309" s="1">
        <v>408839.791666666</v>
      </c>
      <c r="D309" s="1">
        <v>408863.958333333</v>
      </c>
      <c r="E309" s="3">
        <f t="shared" si="1"/>
        <v>24.16666667</v>
      </c>
      <c r="F309" s="3">
        <f t="shared" si="2"/>
        <v>333.125</v>
      </c>
    </row>
    <row r="310">
      <c r="A310" s="1">
        <v>308.0</v>
      </c>
      <c r="B310" s="1" t="s">
        <v>313</v>
      </c>
      <c r="C310" s="1">
        <v>410810.833333333</v>
      </c>
      <c r="D310" s="1">
        <v>410843.541666666</v>
      </c>
      <c r="E310" s="3">
        <f t="shared" si="1"/>
        <v>32.70833333</v>
      </c>
      <c r="F310" s="3">
        <f t="shared" si="2"/>
        <v>1946.875</v>
      </c>
    </row>
    <row r="311">
      <c r="A311" s="1">
        <v>309.0</v>
      </c>
      <c r="B311" s="1" t="s">
        <v>314</v>
      </c>
      <c r="C311" s="1">
        <v>411841.041666666</v>
      </c>
      <c r="D311" s="1">
        <v>411957.291666666</v>
      </c>
      <c r="E311" s="3">
        <f t="shared" si="1"/>
        <v>116.25</v>
      </c>
      <c r="F311" s="3">
        <f t="shared" si="2"/>
        <v>997.5</v>
      </c>
    </row>
    <row r="312">
      <c r="A312" s="1">
        <v>310.0</v>
      </c>
      <c r="B312" s="1" t="s">
        <v>315</v>
      </c>
      <c r="C312" s="1">
        <v>412610.208333333</v>
      </c>
      <c r="D312" s="1">
        <v>412631.875</v>
      </c>
      <c r="E312" s="3">
        <f t="shared" si="1"/>
        <v>21.66666667</v>
      </c>
      <c r="F312" s="3">
        <f t="shared" si="2"/>
        <v>652.9166667</v>
      </c>
    </row>
    <row r="313">
      <c r="A313" s="1">
        <v>311.0</v>
      </c>
      <c r="B313" s="1" t="s">
        <v>316</v>
      </c>
      <c r="C313" s="1">
        <v>415858.958333333</v>
      </c>
      <c r="D313" s="1">
        <v>415875.208333333</v>
      </c>
      <c r="E313" s="3">
        <f t="shared" si="1"/>
        <v>16.25</v>
      </c>
      <c r="F313" s="3">
        <f t="shared" si="2"/>
        <v>3227.083333</v>
      </c>
    </row>
    <row r="314">
      <c r="A314" s="1">
        <v>312.0</v>
      </c>
      <c r="B314" s="1" t="s">
        <v>317</v>
      </c>
      <c r="C314" s="1">
        <v>426775.625</v>
      </c>
      <c r="D314" s="1">
        <v>426821.458333333</v>
      </c>
      <c r="E314" s="3">
        <f t="shared" si="1"/>
        <v>45.83333333</v>
      </c>
      <c r="F314" s="3">
        <f t="shared" si="2"/>
        <v>10900.41667</v>
      </c>
    </row>
    <row r="315">
      <c r="A315" s="1">
        <v>313.0</v>
      </c>
      <c r="B315" s="1" t="s">
        <v>318</v>
      </c>
      <c r="C315" s="1">
        <v>426882.916666666</v>
      </c>
      <c r="D315" s="1">
        <v>426919.375</v>
      </c>
      <c r="E315" s="3">
        <f t="shared" si="1"/>
        <v>36.45833333</v>
      </c>
      <c r="F315" s="3">
        <f t="shared" si="2"/>
        <v>61.45833333</v>
      </c>
    </row>
    <row r="316">
      <c r="A316" s="1">
        <v>314.0</v>
      </c>
      <c r="B316" s="1" t="s">
        <v>319</v>
      </c>
      <c r="C316" s="1">
        <v>437119.791666666</v>
      </c>
      <c r="D316" s="1">
        <v>437155.208333333</v>
      </c>
      <c r="E316" s="3">
        <f t="shared" si="1"/>
        <v>35.41666667</v>
      </c>
      <c r="F316" s="3">
        <f t="shared" si="2"/>
        <v>10200.41667</v>
      </c>
    </row>
    <row r="317">
      <c r="A317" s="1">
        <v>315.0</v>
      </c>
      <c r="B317" s="1" t="s">
        <v>320</v>
      </c>
      <c r="C317" s="1">
        <v>448443.958333333</v>
      </c>
      <c r="D317" s="1">
        <v>448460.208333333</v>
      </c>
      <c r="E317" s="3">
        <f t="shared" si="1"/>
        <v>16.25</v>
      </c>
      <c r="F317" s="3">
        <f t="shared" si="2"/>
        <v>11288.75</v>
      </c>
    </row>
    <row r="318">
      <c r="A318" s="1">
        <v>316.0</v>
      </c>
      <c r="B318" s="1" t="s">
        <v>321</v>
      </c>
      <c r="C318" s="1">
        <v>450578.75</v>
      </c>
      <c r="D318" s="1">
        <v>450607.916666666</v>
      </c>
      <c r="E318" s="3">
        <f t="shared" si="1"/>
        <v>29.16666667</v>
      </c>
      <c r="F318" s="3">
        <f t="shared" si="2"/>
        <v>2118.541667</v>
      </c>
    </row>
    <row r="319">
      <c r="A319" s="1">
        <v>317.0</v>
      </c>
      <c r="B319" s="1" t="s">
        <v>322</v>
      </c>
      <c r="C319" s="1">
        <v>451251.666666666</v>
      </c>
      <c r="D319" s="1">
        <v>451347.5</v>
      </c>
      <c r="E319" s="3">
        <f t="shared" si="1"/>
        <v>95.83333333</v>
      </c>
      <c r="F319" s="3">
        <f t="shared" si="2"/>
        <v>643.75</v>
      </c>
    </row>
    <row r="320">
      <c r="A320" s="1">
        <v>318.0</v>
      </c>
      <c r="B320" s="1" t="s">
        <v>323</v>
      </c>
      <c r="C320" s="1">
        <v>451595.625</v>
      </c>
      <c r="D320" s="1">
        <v>451621.25</v>
      </c>
      <c r="E320" s="3">
        <f t="shared" si="1"/>
        <v>25.625</v>
      </c>
      <c r="F320" s="3">
        <f t="shared" si="2"/>
        <v>248.125</v>
      </c>
    </row>
    <row r="321">
      <c r="A321" s="1">
        <v>319.0</v>
      </c>
      <c r="B321" s="1" t="s">
        <v>324</v>
      </c>
      <c r="C321" s="1">
        <v>451656.25</v>
      </c>
      <c r="D321" s="1">
        <v>451711.666666666</v>
      </c>
      <c r="E321" s="3">
        <f t="shared" si="1"/>
        <v>55.41666667</v>
      </c>
      <c r="F321" s="3">
        <f t="shared" si="2"/>
        <v>35</v>
      </c>
    </row>
    <row r="322">
      <c r="A322" s="1">
        <v>320.0</v>
      </c>
      <c r="B322" s="1" t="s">
        <v>325</v>
      </c>
      <c r="C322" s="1">
        <v>451988.125</v>
      </c>
      <c r="D322" s="1">
        <v>452025.833333333</v>
      </c>
      <c r="E322" s="3">
        <f t="shared" si="1"/>
        <v>37.70833333</v>
      </c>
      <c r="F322" s="3">
        <f t="shared" si="2"/>
        <v>276.4583333</v>
      </c>
    </row>
    <row r="323">
      <c r="A323" s="1">
        <v>321.0</v>
      </c>
      <c r="B323" s="1" t="s">
        <v>326</v>
      </c>
      <c r="C323" s="1">
        <v>455662.291666666</v>
      </c>
      <c r="D323" s="1">
        <v>455686.875</v>
      </c>
      <c r="E323" s="3">
        <f t="shared" si="1"/>
        <v>24.58333333</v>
      </c>
      <c r="F323" s="3">
        <f t="shared" si="2"/>
        <v>3636.458333</v>
      </c>
    </row>
    <row r="324">
      <c r="A324" s="1">
        <v>322.0</v>
      </c>
      <c r="B324" s="1" t="s">
        <v>327</v>
      </c>
      <c r="C324" s="1">
        <v>456408.125</v>
      </c>
      <c r="D324" s="1">
        <v>456443.541666666</v>
      </c>
      <c r="E324" s="3">
        <f t="shared" si="1"/>
        <v>35.41666667</v>
      </c>
      <c r="F324" s="3">
        <f t="shared" si="2"/>
        <v>721.25</v>
      </c>
    </row>
    <row r="325">
      <c r="A325" s="1">
        <v>323.0</v>
      </c>
      <c r="B325" s="1" t="s">
        <v>328</v>
      </c>
      <c r="C325" s="1">
        <v>456631.666666666</v>
      </c>
      <c r="D325" s="1">
        <v>456647.083333333</v>
      </c>
      <c r="E325" s="3">
        <f t="shared" si="1"/>
        <v>15.41666667</v>
      </c>
      <c r="F325" s="3">
        <f t="shared" si="2"/>
        <v>188.125</v>
      </c>
    </row>
    <row r="326">
      <c r="A326" s="1">
        <v>324.0</v>
      </c>
      <c r="B326" s="1" t="s">
        <v>329</v>
      </c>
      <c r="C326" s="1">
        <v>457351.666666666</v>
      </c>
      <c r="D326" s="1">
        <v>457447.291666666</v>
      </c>
      <c r="E326" s="3">
        <f t="shared" si="1"/>
        <v>95.625</v>
      </c>
      <c r="F326" s="3">
        <f t="shared" si="2"/>
        <v>704.5833333</v>
      </c>
    </row>
    <row r="327">
      <c r="A327" s="1">
        <v>325.0</v>
      </c>
      <c r="B327" s="1" t="s">
        <v>330</v>
      </c>
      <c r="C327" s="1">
        <v>457845.625</v>
      </c>
      <c r="D327" s="1">
        <v>457879.375</v>
      </c>
      <c r="E327" s="3">
        <f t="shared" si="1"/>
        <v>33.75</v>
      </c>
      <c r="F327" s="3">
        <f t="shared" si="2"/>
        <v>398.3333333</v>
      </c>
    </row>
    <row r="328">
      <c r="A328" s="1">
        <v>326.0</v>
      </c>
      <c r="B328" s="1" t="s">
        <v>331</v>
      </c>
      <c r="C328" s="1">
        <v>457933.75</v>
      </c>
      <c r="D328" s="1">
        <v>457980.833333333</v>
      </c>
      <c r="E328" s="3">
        <f t="shared" si="1"/>
        <v>47.08333333</v>
      </c>
      <c r="F328" s="3">
        <f t="shared" si="2"/>
        <v>54.375</v>
      </c>
    </row>
    <row r="329">
      <c r="A329" s="1">
        <v>327.0</v>
      </c>
      <c r="B329" s="1" t="s">
        <v>332</v>
      </c>
      <c r="C329" s="1">
        <v>458845.833333333</v>
      </c>
      <c r="D329" s="1">
        <v>458876.458333333</v>
      </c>
      <c r="E329" s="3">
        <f t="shared" si="1"/>
        <v>30.625</v>
      </c>
      <c r="F329" s="3">
        <f t="shared" si="2"/>
        <v>865</v>
      </c>
    </row>
    <row r="330">
      <c r="A330" s="1">
        <v>328.0</v>
      </c>
      <c r="B330" s="1" t="s">
        <v>333</v>
      </c>
      <c r="C330" s="1">
        <v>459222.083333333</v>
      </c>
      <c r="D330" s="1">
        <v>459255.625</v>
      </c>
      <c r="E330" s="3">
        <f t="shared" si="1"/>
        <v>33.54166667</v>
      </c>
      <c r="F330" s="3">
        <f t="shared" si="2"/>
        <v>345.625</v>
      </c>
    </row>
    <row r="331">
      <c r="A331" s="1">
        <v>329.0</v>
      </c>
      <c r="B331" s="1" t="s">
        <v>334</v>
      </c>
      <c r="C331" s="1">
        <v>461393.75</v>
      </c>
      <c r="D331" s="1">
        <v>461424.375</v>
      </c>
      <c r="E331" s="3">
        <f t="shared" si="1"/>
        <v>30.625</v>
      </c>
      <c r="F331" s="3">
        <f t="shared" si="2"/>
        <v>2138.125</v>
      </c>
    </row>
    <row r="332">
      <c r="A332" s="1">
        <v>330.0</v>
      </c>
      <c r="B332" s="1" t="s">
        <v>335</v>
      </c>
      <c r="C332" s="1">
        <v>462534.791666666</v>
      </c>
      <c r="D332" s="1">
        <v>462588.75</v>
      </c>
      <c r="E332" s="3">
        <f t="shared" si="1"/>
        <v>53.95833333</v>
      </c>
      <c r="F332" s="3">
        <f t="shared" si="2"/>
        <v>1110.416667</v>
      </c>
    </row>
    <row r="333">
      <c r="A333" s="1">
        <v>331.0</v>
      </c>
      <c r="B333" s="1" t="s">
        <v>336</v>
      </c>
      <c r="C333" s="1">
        <v>462842.291666666</v>
      </c>
      <c r="D333" s="1">
        <v>462888.333333333</v>
      </c>
      <c r="E333" s="3">
        <f t="shared" si="1"/>
        <v>46.04166667</v>
      </c>
      <c r="F333" s="3">
        <f t="shared" si="2"/>
        <v>253.5416667</v>
      </c>
    </row>
    <row r="334">
      <c r="A334" s="1">
        <v>332.0</v>
      </c>
      <c r="B334" s="1" t="s">
        <v>337</v>
      </c>
      <c r="C334" s="1">
        <v>463725.833333333</v>
      </c>
      <c r="D334" s="1">
        <v>463749.166666666</v>
      </c>
      <c r="E334" s="3">
        <f t="shared" si="1"/>
        <v>23.33333333</v>
      </c>
      <c r="F334" s="3">
        <f t="shared" si="2"/>
        <v>837.5</v>
      </c>
    </row>
    <row r="335">
      <c r="A335" s="1">
        <v>333.0</v>
      </c>
      <c r="B335" s="1" t="s">
        <v>338</v>
      </c>
      <c r="C335" s="1">
        <v>464144.791666666</v>
      </c>
      <c r="D335" s="1">
        <v>464166.666666666</v>
      </c>
      <c r="E335" s="3">
        <f t="shared" si="1"/>
        <v>21.875</v>
      </c>
      <c r="F335" s="3">
        <f t="shared" si="2"/>
        <v>395.625</v>
      </c>
    </row>
    <row r="336">
      <c r="A336" s="1">
        <v>334.0</v>
      </c>
      <c r="B336" s="1" t="s">
        <v>339</v>
      </c>
      <c r="C336" s="1">
        <v>465525.625</v>
      </c>
      <c r="D336" s="1">
        <v>465577.083333333</v>
      </c>
      <c r="E336" s="3">
        <f t="shared" si="1"/>
        <v>51.45833333</v>
      </c>
      <c r="F336" s="3">
        <f t="shared" si="2"/>
        <v>1358.958333</v>
      </c>
    </row>
    <row r="337">
      <c r="A337" s="1">
        <v>335.0</v>
      </c>
      <c r="B337" s="1" t="s">
        <v>340</v>
      </c>
      <c r="C337" s="1">
        <v>466652.291666666</v>
      </c>
      <c r="D337" s="1">
        <v>466677.916666666</v>
      </c>
      <c r="E337" s="3">
        <f t="shared" si="1"/>
        <v>25.625</v>
      </c>
      <c r="F337" s="3">
        <f t="shared" si="2"/>
        <v>1075.208333</v>
      </c>
    </row>
    <row r="338">
      <c r="A338" s="1">
        <v>336.0</v>
      </c>
      <c r="B338" s="1" t="s">
        <v>341</v>
      </c>
      <c r="C338" s="1">
        <v>471113.541666666</v>
      </c>
      <c r="D338" s="1">
        <v>471136.458333333</v>
      </c>
      <c r="E338" s="3">
        <f t="shared" si="1"/>
        <v>22.91666667</v>
      </c>
      <c r="F338" s="3">
        <f t="shared" si="2"/>
        <v>4435.625</v>
      </c>
    </row>
    <row r="339">
      <c r="A339" s="1">
        <v>337.0</v>
      </c>
      <c r="B339" s="1" t="s">
        <v>342</v>
      </c>
      <c r="C339" s="1">
        <v>471916.875</v>
      </c>
      <c r="D339" s="1">
        <v>471950.208333333</v>
      </c>
      <c r="E339" s="3">
        <f t="shared" si="1"/>
        <v>33.33333333</v>
      </c>
      <c r="F339" s="3">
        <f t="shared" si="2"/>
        <v>780.4166667</v>
      </c>
    </row>
    <row r="340">
      <c r="A340" s="1">
        <v>338.0</v>
      </c>
      <c r="B340" s="1" t="s">
        <v>343</v>
      </c>
      <c r="C340" s="1">
        <v>472212.916666666</v>
      </c>
      <c r="D340" s="1">
        <v>472260.625</v>
      </c>
      <c r="E340" s="3">
        <f t="shared" si="1"/>
        <v>47.70833333</v>
      </c>
      <c r="F340" s="3">
        <f t="shared" si="2"/>
        <v>262.7083333</v>
      </c>
    </row>
    <row r="341">
      <c r="A341" s="1">
        <v>339.0</v>
      </c>
      <c r="B341" s="1" t="s">
        <v>344</v>
      </c>
      <c r="C341" s="1">
        <v>472281.875</v>
      </c>
      <c r="D341" s="1">
        <v>472339.375</v>
      </c>
      <c r="E341" s="3">
        <f t="shared" si="1"/>
        <v>57.5</v>
      </c>
      <c r="F341" s="3">
        <f t="shared" si="2"/>
        <v>21.25</v>
      </c>
    </row>
    <row r="342">
      <c r="A342" s="1">
        <v>340.0</v>
      </c>
      <c r="B342" s="1" t="s">
        <v>345</v>
      </c>
      <c r="C342" s="1">
        <v>472355.625</v>
      </c>
      <c r="D342" s="1">
        <v>472372.083333333</v>
      </c>
      <c r="E342" s="3">
        <f t="shared" si="1"/>
        <v>16.45833333</v>
      </c>
      <c r="F342" s="3">
        <f t="shared" si="2"/>
        <v>16.25</v>
      </c>
    </row>
    <row r="343">
      <c r="A343" s="1">
        <v>341.0</v>
      </c>
      <c r="B343" s="1" t="s">
        <v>346</v>
      </c>
      <c r="C343" s="1">
        <v>472408.75</v>
      </c>
      <c r="D343" s="1">
        <v>472469.375</v>
      </c>
      <c r="E343" s="3">
        <f t="shared" si="1"/>
        <v>60.625</v>
      </c>
      <c r="F343" s="3">
        <f t="shared" si="2"/>
        <v>36.66666667</v>
      </c>
    </row>
    <row r="344">
      <c r="A344" s="1">
        <v>342.0</v>
      </c>
      <c r="B344" s="1" t="s">
        <v>347</v>
      </c>
      <c r="C344" s="1">
        <v>472712.291666666</v>
      </c>
      <c r="D344" s="1">
        <v>472735.208333333</v>
      </c>
      <c r="E344" s="3">
        <f t="shared" si="1"/>
        <v>22.91666667</v>
      </c>
      <c r="F344" s="3">
        <f t="shared" si="2"/>
        <v>242.9166667</v>
      </c>
    </row>
    <row r="345">
      <c r="A345" s="1">
        <v>343.0</v>
      </c>
      <c r="B345" s="1" t="s">
        <v>348</v>
      </c>
      <c r="C345" s="1">
        <v>473911.875</v>
      </c>
      <c r="D345" s="1">
        <v>473939.166666666</v>
      </c>
      <c r="E345" s="3">
        <f t="shared" si="1"/>
        <v>27.29166667</v>
      </c>
      <c r="F345" s="3">
        <f t="shared" si="2"/>
        <v>1176.666667</v>
      </c>
    </row>
    <row r="346">
      <c r="A346" s="1">
        <v>344.0</v>
      </c>
      <c r="B346" s="1" t="s">
        <v>349</v>
      </c>
      <c r="C346" s="1">
        <v>474217.916666666</v>
      </c>
      <c r="D346" s="1">
        <v>474297.708333333</v>
      </c>
      <c r="E346" s="3">
        <f t="shared" si="1"/>
        <v>79.79166667</v>
      </c>
      <c r="F346" s="3">
        <f t="shared" si="2"/>
        <v>278.75</v>
      </c>
    </row>
    <row r="347">
      <c r="A347" s="1">
        <v>345.0</v>
      </c>
      <c r="B347" s="1" t="s">
        <v>350</v>
      </c>
      <c r="C347" s="1">
        <v>474357.083333333</v>
      </c>
      <c r="D347" s="1">
        <v>474379.375</v>
      </c>
      <c r="E347" s="3">
        <f t="shared" si="1"/>
        <v>22.29166667</v>
      </c>
      <c r="F347" s="3">
        <f t="shared" si="2"/>
        <v>59.375</v>
      </c>
    </row>
    <row r="348">
      <c r="A348" s="1">
        <v>346.0</v>
      </c>
      <c r="B348" s="1" t="s">
        <v>351</v>
      </c>
      <c r="C348" s="1">
        <v>475021.25</v>
      </c>
      <c r="D348" s="1">
        <v>475060.0</v>
      </c>
      <c r="E348" s="3">
        <f t="shared" si="1"/>
        <v>38.75</v>
      </c>
      <c r="F348" s="3">
        <f t="shared" si="2"/>
        <v>641.875</v>
      </c>
    </row>
    <row r="349">
      <c r="A349" s="1">
        <v>347.0</v>
      </c>
      <c r="B349" s="1" t="s">
        <v>352</v>
      </c>
      <c r="C349" s="1">
        <v>476667.291666666</v>
      </c>
      <c r="D349" s="1">
        <v>476684.166666666</v>
      </c>
      <c r="E349" s="3">
        <f t="shared" si="1"/>
        <v>16.875</v>
      </c>
      <c r="F349" s="3">
        <f t="shared" si="2"/>
        <v>1607.291667</v>
      </c>
    </row>
    <row r="350">
      <c r="A350" s="1">
        <v>348.0</v>
      </c>
      <c r="B350" s="1" t="s">
        <v>353</v>
      </c>
      <c r="C350" s="1">
        <v>477118.541666666</v>
      </c>
      <c r="D350" s="1">
        <v>477140.625</v>
      </c>
      <c r="E350" s="3">
        <f t="shared" si="1"/>
        <v>22.08333333</v>
      </c>
      <c r="F350" s="3">
        <f t="shared" si="2"/>
        <v>434.375</v>
      </c>
    </row>
    <row r="351">
      <c r="A351" s="1">
        <v>349.0</v>
      </c>
      <c r="B351" s="1" t="s">
        <v>354</v>
      </c>
      <c r="C351" s="1">
        <v>478077.916666666</v>
      </c>
      <c r="D351" s="1">
        <v>478102.083333333</v>
      </c>
      <c r="E351" s="3">
        <f t="shared" si="1"/>
        <v>24.16666667</v>
      </c>
      <c r="F351" s="3">
        <f t="shared" si="2"/>
        <v>937.2916667</v>
      </c>
    </row>
    <row r="352">
      <c r="A352" s="1">
        <v>350.0</v>
      </c>
      <c r="B352" s="1" t="s">
        <v>355</v>
      </c>
      <c r="C352" s="1">
        <v>478173.541666666</v>
      </c>
      <c r="D352" s="1">
        <v>478215.833333333</v>
      </c>
      <c r="E352" s="3">
        <f t="shared" si="1"/>
        <v>42.29166667</v>
      </c>
      <c r="F352" s="3">
        <f t="shared" si="2"/>
        <v>71.45833333</v>
      </c>
    </row>
    <row r="353">
      <c r="A353" s="1">
        <v>351.0</v>
      </c>
      <c r="B353" s="1" t="s">
        <v>356</v>
      </c>
      <c r="C353" s="1">
        <v>478343.75</v>
      </c>
      <c r="D353" s="1">
        <v>478383.75</v>
      </c>
      <c r="E353" s="3">
        <f t="shared" si="1"/>
        <v>40</v>
      </c>
      <c r="F353" s="3">
        <f t="shared" si="2"/>
        <v>127.9166667</v>
      </c>
    </row>
    <row r="354">
      <c r="A354" s="1">
        <v>352.0</v>
      </c>
      <c r="B354" s="1" t="s">
        <v>357</v>
      </c>
      <c r="C354" s="1">
        <v>479213.75</v>
      </c>
      <c r="D354" s="1">
        <v>479262.291666666</v>
      </c>
      <c r="E354" s="3">
        <f t="shared" si="1"/>
        <v>48.54166667</v>
      </c>
      <c r="F354" s="3">
        <f t="shared" si="2"/>
        <v>830</v>
      </c>
    </row>
    <row r="355">
      <c r="A355" s="1">
        <v>353.0</v>
      </c>
      <c r="B355" s="1" t="s">
        <v>358</v>
      </c>
      <c r="C355" s="1">
        <v>480396.25</v>
      </c>
      <c r="D355" s="1">
        <v>480417.083333333</v>
      </c>
      <c r="E355" s="3">
        <f t="shared" si="1"/>
        <v>20.83333333</v>
      </c>
      <c r="F355" s="3">
        <f t="shared" si="2"/>
        <v>1133.958333</v>
      </c>
    </row>
    <row r="356">
      <c r="A356" s="1">
        <v>354.0</v>
      </c>
      <c r="B356" s="1" t="s">
        <v>359</v>
      </c>
      <c r="C356" s="1">
        <v>480809.791666666</v>
      </c>
      <c r="D356" s="1">
        <v>480853.125</v>
      </c>
      <c r="E356" s="3">
        <f t="shared" si="1"/>
        <v>43.33333333</v>
      </c>
      <c r="F356" s="3">
        <f t="shared" si="2"/>
        <v>392.7083333</v>
      </c>
    </row>
    <row r="357">
      <c r="A357" s="1">
        <v>355.0</v>
      </c>
      <c r="B357" s="1" t="s">
        <v>360</v>
      </c>
      <c r="C357" s="1">
        <v>481173.125</v>
      </c>
      <c r="D357" s="1">
        <v>481191.458333333</v>
      </c>
      <c r="E357" s="3">
        <f t="shared" si="1"/>
        <v>18.33333333</v>
      </c>
      <c r="F357" s="3">
        <f t="shared" si="2"/>
        <v>320</v>
      </c>
    </row>
    <row r="358">
      <c r="A358" s="1">
        <v>356.0</v>
      </c>
      <c r="B358" s="1" t="s">
        <v>361</v>
      </c>
      <c r="C358" s="1">
        <v>481415.208333333</v>
      </c>
      <c r="D358" s="1">
        <v>481455.625</v>
      </c>
      <c r="E358" s="3">
        <f t="shared" si="1"/>
        <v>40.41666667</v>
      </c>
      <c r="F358" s="3">
        <f t="shared" si="2"/>
        <v>223.75</v>
      </c>
    </row>
    <row r="359">
      <c r="A359" s="1">
        <v>357.0</v>
      </c>
      <c r="B359" s="1" t="s">
        <v>362</v>
      </c>
      <c r="C359" s="1">
        <v>482043.541666666</v>
      </c>
      <c r="D359" s="1">
        <v>482059.375</v>
      </c>
      <c r="E359" s="3">
        <f t="shared" si="1"/>
        <v>15.83333333</v>
      </c>
      <c r="F359" s="3">
        <f t="shared" si="2"/>
        <v>587.9166667</v>
      </c>
    </row>
    <row r="360">
      <c r="A360" s="1">
        <v>358.0</v>
      </c>
      <c r="B360" s="1" t="s">
        <v>363</v>
      </c>
      <c r="C360" s="1">
        <v>484125.0</v>
      </c>
      <c r="D360" s="1">
        <v>484145.208333333</v>
      </c>
      <c r="E360" s="3">
        <f t="shared" si="1"/>
        <v>20.20833333</v>
      </c>
      <c r="F360" s="3">
        <f t="shared" si="2"/>
        <v>2065.625</v>
      </c>
    </row>
    <row r="361">
      <c r="A361" s="1">
        <v>359.0</v>
      </c>
      <c r="B361" s="1" t="s">
        <v>364</v>
      </c>
      <c r="C361" s="1">
        <v>484960.208333333</v>
      </c>
      <c r="D361" s="1">
        <v>484998.541666666</v>
      </c>
      <c r="E361" s="3">
        <f t="shared" si="1"/>
        <v>38.33333333</v>
      </c>
      <c r="F361" s="3">
        <f t="shared" si="2"/>
        <v>815</v>
      </c>
    </row>
    <row r="362">
      <c r="A362" s="1">
        <v>360.0</v>
      </c>
      <c r="B362" s="1" t="s">
        <v>365</v>
      </c>
      <c r="C362" s="1">
        <v>493396.458333333</v>
      </c>
      <c r="D362" s="1">
        <v>493432.5</v>
      </c>
      <c r="E362" s="3">
        <f t="shared" si="1"/>
        <v>36.04166667</v>
      </c>
      <c r="F362" s="3">
        <f t="shared" si="2"/>
        <v>8397.916667</v>
      </c>
    </row>
    <row r="363">
      <c r="A363" s="1">
        <v>361.0</v>
      </c>
      <c r="B363" s="1" t="s">
        <v>366</v>
      </c>
      <c r="C363" s="1">
        <v>493502.083333333</v>
      </c>
      <c r="D363" s="1">
        <v>493525.833333333</v>
      </c>
      <c r="E363" s="3">
        <f t="shared" si="1"/>
        <v>23.75</v>
      </c>
      <c r="F363" s="3">
        <f t="shared" si="2"/>
        <v>69.58333333</v>
      </c>
    </row>
    <row r="364">
      <c r="A364" s="1">
        <v>362.0</v>
      </c>
      <c r="B364" s="1" t="s">
        <v>367</v>
      </c>
      <c r="C364" s="1">
        <v>494952.083333333</v>
      </c>
      <c r="D364" s="1">
        <v>494974.166666666</v>
      </c>
      <c r="E364" s="3">
        <f t="shared" si="1"/>
        <v>22.08333333</v>
      </c>
      <c r="F364" s="3">
        <f t="shared" si="2"/>
        <v>1426.25</v>
      </c>
    </row>
    <row r="365">
      <c r="A365" s="1">
        <v>363.0</v>
      </c>
      <c r="B365" s="1" t="s">
        <v>368</v>
      </c>
      <c r="C365" s="1">
        <v>498805.0</v>
      </c>
      <c r="D365" s="1">
        <v>498827.708333333</v>
      </c>
      <c r="E365" s="3">
        <f t="shared" si="1"/>
        <v>22.70833333</v>
      </c>
      <c r="F365" s="3">
        <f t="shared" si="2"/>
        <v>3830.833333</v>
      </c>
    </row>
    <row r="366">
      <c r="A366" s="1">
        <v>364.0</v>
      </c>
      <c r="B366" s="1" t="s">
        <v>369</v>
      </c>
      <c r="C366" s="1">
        <v>499262.5</v>
      </c>
      <c r="D366" s="1">
        <v>499278.125</v>
      </c>
      <c r="E366" s="3">
        <f t="shared" si="1"/>
        <v>15.625</v>
      </c>
      <c r="F366" s="3">
        <f t="shared" si="2"/>
        <v>434.7916667</v>
      </c>
    </row>
    <row r="367">
      <c r="A367" s="1">
        <v>365.0</v>
      </c>
      <c r="B367" s="1" t="s">
        <v>370</v>
      </c>
      <c r="C367" s="1">
        <v>499290.833333333</v>
      </c>
      <c r="D367" s="1">
        <v>499346.875</v>
      </c>
      <c r="E367" s="3">
        <f t="shared" si="1"/>
        <v>56.04166667</v>
      </c>
      <c r="F367" s="3">
        <f t="shared" si="2"/>
        <v>12.70833333</v>
      </c>
    </row>
    <row r="368">
      <c r="A368" s="1">
        <v>366.0</v>
      </c>
      <c r="B368" s="1" t="s">
        <v>371</v>
      </c>
      <c r="C368" s="1">
        <v>499446.041666666</v>
      </c>
      <c r="D368" s="1">
        <v>499469.583333333</v>
      </c>
      <c r="E368" s="3">
        <f t="shared" si="1"/>
        <v>23.54166667</v>
      </c>
      <c r="F368" s="3">
        <f t="shared" si="2"/>
        <v>99.16666667</v>
      </c>
    </row>
    <row r="369">
      <c r="A369" s="1">
        <v>367.0</v>
      </c>
      <c r="B369" s="1" t="s">
        <v>372</v>
      </c>
      <c r="C369" s="1">
        <v>499774.791666666</v>
      </c>
      <c r="D369" s="1">
        <v>499791.875</v>
      </c>
      <c r="E369" s="3">
        <f t="shared" si="1"/>
        <v>17.08333333</v>
      </c>
      <c r="F369" s="3">
        <f t="shared" si="2"/>
        <v>305.2083333</v>
      </c>
    </row>
    <row r="370">
      <c r="A370" s="1">
        <v>368.0</v>
      </c>
      <c r="B370" s="1" t="s">
        <v>373</v>
      </c>
      <c r="C370" s="1">
        <v>499976.25</v>
      </c>
      <c r="D370" s="1">
        <v>500003.333333333</v>
      </c>
      <c r="E370" s="3">
        <f t="shared" si="1"/>
        <v>27.08333333</v>
      </c>
      <c r="F370" s="3">
        <f t="shared" si="2"/>
        <v>184.375</v>
      </c>
    </row>
    <row r="371">
      <c r="A371" s="1">
        <v>369.0</v>
      </c>
      <c r="B371" s="1" t="s">
        <v>374</v>
      </c>
      <c r="C371" s="1">
        <v>500113.125</v>
      </c>
      <c r="D371" s="1">
        <v>500123.75</v>
      </c>
      <c r="E371" s="3">
        <f t="shared" si="1"/>
        <v>10.625</v>
      </c>
      <c r="F371" s="3">
        <f t="shared" si="2"/>
        <v>109.7916667</v>
      </c>
    </row>
    <row r="372">
      <c r="A372" s="1">
        <v>370.0</v>
      </c>
      <c r="B372" s="1" t="s">
        <v>375</v>
      </c>
      <c r="C372" s="1">
        <v>500192.083333333</v>
      </c>
      <c r="D372" s="1">
        <v>500251.041666666</v>
      </c>
      <c r="E372" s="3">
        <f t="shared" si="1"/>
        <v>58.95833333</v>
      </c>
      <c r="F372" s="3">
        <f t="shared" si="2"/>
        <v>68.33333333</v>
      </c>
    </row>
    <row r="373">
      <c r="A373" s="1">
        <v>371.0</v>
      </c>
      <c r="B373" s="1" t="s">
        <v>376</v>
      </c>
      <c r="C373" s="1">
        <v>500470.0</v>
      </c>
      <c r="D373" s="1">
        <v>500500.208333333</v>
      </c>
      <c r="E373" s="3">
        <f t="shared" si="1"/>
        <v>30.20833333</v>
      </c>
      <c r="F373" s="3">
        <f t="shared" si="2"/>
        <v>218.9583333</v>
      </c>
    </row>
    <row r="374">
      <c r="A374" s="1">
        <v>372.0</v>
      </c>
      <c r="B374" s="1" t="s">
        <v>377</v>
      </c>
      <c r="C374" s="1">
        <v>500812.5</v>
      </c>
      <c r="D374" s="1">
        <v>500835.0</v>
      </c>
      <c r="E374" s="3">
        <f t="shared" si="1"/>
        <v>22.5</v>
      </c>
      <c r="F374" s="3">
        <f t="shared" si="2"/>
        <v>312.2916667</v>
      </c>
    </row>
    <row r="375">
      <c r="A375" s="1">
        <v>373.0</v>
      </c>
      <c r="B375" s="1" t="s">
        <v>378</v>
      </c>
      <c r="C375" s="1">
        <v>500861.666666666</v>
      </c>
      <c r="D375" s="1">
        <v>500968.958333333</v>
      </c>
      <c r="E375" s="3">
        <f t="shared" si="1"/>
        <v>107.2916667</v>
      </c>
      <c r="F375" s="3">
        <f t="shared" si="2"/>
        <v>26.66666667</v>
      </c>
    </row>
    <row r="376">
      <c r="A376" s="1">
        <v>374.0</v>
      </c>
      <c r="B376" s="1" t="s">
        <v>379</v>
      </c>
      <c r="C376" s="1">
        <v>500981.875</v>
      </c>
      <c r="D376" s="1">
        <v>501003.541666666</v>
      </c>
      <c r="E376" s="3">
        <f t="shared" si="1"/>
        <v>21.66666667</v>
      </c>
      <c r="F376" s="3">
        <f t="shared" si="2"/>
        <v>12.91666667</v>
      </c>
    </row>
    <row r="377">
      <c r="A377" s="1">
        <v>375.0</v>
      </c>
      <c r="B377" s="1" t="s">
        <v>380</v>
      </c>
      <c r="C377" s="1">
        <v>501314.583333333</v>
      </c>
      <c r="D377" s="1">
        <v>501332.708333333</v>
      </c>
      <c r="E377" s="3">
        <f t="shared" si="1"/>
        <v>18.125</v>
      </c>
      <c r="F377" s="3">
        <f t="shared" si="2"/>
        <v>311.0416667</v>
      </c>
    </row>
    <row r="378">
      <c r="A378" s="1">
        <v>376.0</v>
      </c>
      <c r="B378" s="1" t="s">
        <v>381</v>
      </c>
      <c r="C378" s="1">
        <v>501455.416666666</v>
      </c>
      <c r="D378" s="1">
        <v>501507.916666666</v>
      </c>
      <c r="E378" s="3">
        <f t="shared" si="1"/>
        <v>52.5</v>
      </c>
      <c r="F378" s="3">
        <f t="shared" si="2"/>
        <v>122.7083333</v>
      </c>
    </row>
    <row r="379">
      <c r="A379" s="1">
        <v>377.0</v>
      </c>
      <c r="B379" s="1" t="s">
        <v>382</v>
      </c>
      <c r="C379" s="1">
        <v>502947.5</v>
      </c>
      <c r="D379" s="1">
        <v>502976.666666666</v>
      </c>
      <c r="E379" s="3">
        <f t="shared" si="1"/>
        <v>29.16666667</v>
      </c>
      <c r="F379" s="3">
        <f t="shared" si="2"/>
        <v>1439.583333</v>
      </c>
    </row>
    <row r="380">
      <c r="A380" s="1">
        <v>378.0</v>
      </c>
      <c r="B380" s="1" t="s">
        <v>383</v>
      </c>
      <c r="C380" s="1">
        <v>504115.208333333</v>
      </c>
      <c r="D380" s="1">
        <v>504140.0</v>
      </c>
      <c r="E380" s="3">
        <f t="shared" si="1"/>
        <v>24.79166667</v>
      </c>
      <c r="F380" s="3">
        <f t="shared" si="2"/>
        <v>1138.541667</v>
      </c>
    </row>
    <row r="381">
      <c r="A381" s="1">
        <v>379.0</v>
      </c>
      <c r="B381" s="1" t="s">
        <v>384</v>
      </c>
      <c r="C381" s="1">
        <v>507838.541666666</v>
      </c>
      <c r="D381" s="1">
        <v>507860.833333333</v>
      </c>
      <c r="E381" s="3">
        <f t="shared" si="1"/>
        <v>22.29166667</v>
      </c>
      <c r="F381" s="3">
        <f t="shared" si="2"/>
        <v>3698.541667</v>
      </c>
    </row>
    <row r="382">
      <c r="A382" s="1">
        <v>380.0</v>
      </c>
      <c r="B382" s="1" t="s">
        <v>385</v>
      </c>
      <c r="C382" s="1">
        <v>508160.0</v>
      </c>
      <c r="D382" s="1">
        <v>508180.625</v>
      </c>
      <c r="E382" s="3">
        <f t="shared" si="1"/>
        <v>20.625</v>
      </c>
      <c r="F382" s="3">
        <f t="shared" si="2"/>
        <v>299.1666667</v>
      </c>
    </row>
    <row r="383">
      <c r="A383" s="1">
        <v>381.0</v>
      </c>
      <c r="B383" s="1" t="s">
        <v>386</v>
      </c>
      <c r="C383" s="1">
        <v>508412.291666666</v>
      </c>
      <c r="D383" s="1">
        <v>508503.125</v>
      </c>
      <c r="E383" s="3">
        <f t="shared" si="1"/>
        <v>90.83333333</v>
      </c>
      <c r="F383" s="3">
        <f t="shared" si="2"/>
        <v>231.6666667</v>
      </c>
    </row>
    <row r="384">
      <c r="A384" s="1">
        <v>382.0</v>
      </c>
      <c r="B384" s="1" t="s">
        <v>387</v>
      </c>
      <c r="C384" s="1">
        <v>508515.625</v>
      </c>
      <c r="D384" s="1">
        <v>508552.708333333</v>
      </c>
      <c r="E384" s="3">
        <f t="shared" si="1"/>
        <v>37.08333333</v>
      </c>
      <c r="F384" s="3">
        <f t="shared" si="2"/>
        <v>12.5</v>
      </c>
    </row>
    <row r="385">
      <c r="A385" s="1">
        <v>383.0</v>
      </c>
      <c r="B385" s="1" t="s">
        <v>388</v>
      </c>
      <c r="C385" s="1">
        <v>509588.75</v>
      </c>
      <c r="D385" s="1">
        <v>509604.583333333</v>
      </c>
      <c r="E385" s="3">
        <f t="shared" si="1"/>
        <v>15.83333333</v>
      </c>
      <c r="F385" s="3">
        <f t="shared" si="2"/>
        <v>1036.041667</v>
      </c>
    </row>
    <row r="386">
      <c r="A386" s="1">
        <v>384.0</v>
      </c>
      <c r="B386" s="1" t="s">
        <v>389</v>
      </c>
      <c r="C386" s="1">
        <v>513536.666666666</v>
      </c>
      <c r="D386" s="1">
        <v>513560.833333333</v>
      </c>
      <c r="E386" s="3">
        <f t="shared" si="1"/>
        <v>24.16666667</v>
      </c>
      <c r="F386" s="3">
        <f t="shared" si="2"/>
        <v>3932.083333</v>
      </c>
    </row>
    <row r="387">
      <c r="A387" s="1">
        <v>385.0</v>
      </c>
      <c r="B387" s="1" t="s">
        <v>390</v>
      </c>
      <c r="C387" s="1">
        <v>513638.541666666</v>
      </c>
      <c r="D387" s="1">
        <v>513676.041666666</v>
      </c>
      <c r="E387" s="3">
        <f t="shared" si="1"/>
        <v>37.5</v>
      </c>
      <c r="F387" s="3">
        <f t="shared" si="2"/>
        <v>77.70833333</v>
      </c>
    </row>
    <row r="388">
      <c r="A388" s="1">
        <v>386.0</v>
      </c>
      <c r="B388" s="1" t="s">
        <v>391</v>
      </c>
      <c r="C388" s="1">
        <v>514231.041666666</v>
      </c>
      <c r="D388" s="1">
        <v>514297.083333333</v>
      </c>
      <c r="E388" s="3">
        <f t="shared" si="1"/>
        <v>66.04166667</v>
      </c>
      <c r="F388" s="3">
        <f t="shared" si="2"/>
        <v>555</v>
      </c>
    </row>
    <row r="389">
      <c r="A389" s="1">
        <v>387.0</v>
      </c>
      <c r="B389" s="1" t="s">
        <v>392</v>
      </c>
      <c r="C389" s="1">
        <v>514874.166666666</v>
      </c>
      <c r="D389" s="1">
        <v>514906.875</v>
      </c>
      <c r="E389" s="3">
        <f t="shared" si="1"/>
        <v>32.70833333</v>
      </c>
      <c r="F389" s="3">
        <f t="shared" si="2"/>
        <v>577.0833333</v>
      </c>
    </row>
    <row r="390">
      <c r="A390" s="1">
        <v>388.0</v>
      </c>
      <c r="B390" s="1" t="s">
        <v>393</v>
      </c>
      <c r="C390" s="1">
        <v>516025.208333333</v>
      </c>
      <c r="D390" s="1">
        <v>516067.5</v>
      </c>
      <c r="E390" s="3">
        <f t="shared" si="1"/>
        <v>42.29166667</v>
      </c>
      <c r="F390" s="3">
        <f t="shared" si="2"/>
        <v>1118.333333</v>
      </c>
    </row>
    <row r="391">
      <c r="A391" s="1">
        <v>389.0</v>
      </c>
      <c r="B391" s="1" t="s">
        <v>394</v>
      </c>
      <c r="C391" s="1">
        <v>519285.208333333</v>
      </c>
      <c r="D391" s="1">
        <v>519303.958333333</v>
      </c>
      <c r="E391" s="3">
        <f t="shared" si="1"/>
        <v>18.75</v>
      </c>
      <c r="F391" s="3">
        <f t="shared" si="2"/>
        <v>3217.708333</v>
      </c>
    </row>
    <row r="392">
      <c r="A392" s="1">
        <v>390.0</v>
      </c>
      <c r="B392" s="1" t="s">
        <v>395</v>
      </c>
      <c r="C392" s="1">
        <v>521296.041666666</v>
      </c>
      <c r="D392" s="1">
        <v>521364.791666666</v>
      </c>
      <c r="E392" s="3">
        <f t="shared" si="1"/>
        <v>68.75</v>
      </c>
      <c r="F392" s="3">
        <f t="shared" si="2"/>
        <v>1992.083333</v>
      </c>
    </row>
    <row r="393">
      <c r="A393" s="1">
        <v>391.0</v>
      </c>
      <c r="B393" s="1" t="s">
        <v>396</v>
      </c>
      <c r="C393" s="1">
        <v>521755.416666666</v>
      </c>
      <c r="D393" s="1">
        <v>521778.541666666</v>
      </c>
      <c r="E393" s="3">
        <f t="shared" si="1"/>
        <v>23.125</v>
      </c>
      <c r="F393" s="3">
        <f t="shared" si="2"/>
        <v>390.625</v>
      </c>
    </row>
    <row r="394">
      <c r="A394" s="1">
        <v>392.0</v>
      </c>
      <c r="B394" s="1" t="s">
        <v>397</v>
      </c>
      <c r="C394" s="1">
        <v>523611.458333333</v>
      </c>
      <c r="D394" s="1">
        <v>523638.958333333</v>
      </c>
      <c r="E394" s="3">
        <f t="shared" si="1"/>
        <v>27.5</v>
      </c>
      <c r="F394" s="3">
        <f t="shared" si="2"/>
        <v>1832.916667</v>
      </c>
    </row>
    <row r="395">
      <c r="A395" s="1">
        <v>393.0</v>
      </c>
      <c r="B395" s="1" t="s">
        <v>398</v>
      </c>
      <c r="C395" s="1">
        <v>523690.833333333</v>
      </c>
      <c r="D395" s="1">
        <v>523739.166666666</v>
      </c>
      <c r="E395" s="3">
        <f t="shared" si="1"/>
        <v>48.33333333</v>
      </c>
      <c r="F395" s="3">
        <f t="shared" si="2"/>
        <v>51.875</v>
      </c>
    </row>
    <row r="396">
      <c r="A396" s="1">
        <v>394.0</v>
      </c>
      <c r="B396" s="1" t="s">
        <v>399</v>
      </c>
      <c r="C396" s="1">
        <v>525724.583333333</v>
      </c>
      <c r="D396" s="1">
        <v>525747.083333333</v>
      </c>
      <c r="E396" s="3">
        <f t="shared" si="1"/>
        <v>22.5</v>
      </c>
      <c r="F396" s="3">
        <f t="shared" si="2"/>
        <v>1985.416667</v>
      </c>
    </row>
    <row r="397">
      <c r="A397" s="1">
        <v>395.0</v>
      </c>
      <c r="B397" s="1" t="s">
        <v>400</v>
      </c>
      <c r="C397" s="1">
        <v>528207.708333333</v>
      </c>
      <c r="D397" s="1">
        <v>528249.791666666</v>
      </c>
      <c r="E397" s="3">
        <f t="shared" si="1"/>
        <v>42.08333333</v>
      </c>
      <c r="F397" s="3">
        <f t="shared" si="2"/>
        <v>2460.625</v>
      </c>
    </row>
    <row r="398">
      <c r="A398" s="1">
        <v>396.0</v>
      </c>
      <c r="B398" s="1" t="s">
        <v>401</v>
      </c>
      <c r="C398" s="1">
        <v>528833.333333333</v>
      </c>
      <c r="D398" s="1">
        <v>528880.625</v>
      </c>
      <c r="E398" s="3">
        <f t="shared" si="1"/>
        <v>47.29166667</v>
      </c>
      <c r="F398" s="3">
        <f t="shared" si="2"/>
        <v>583.5416667</v>
      </c>
    </row>
    <row r="399">
      <c r="A399" s="1">
        <v>397.0</v>
      </c>
      <c r="B399" s="1" t="s">
        <v>402</v>
      </c>
      <c r="C399" s="1">
        <v>530348.333333333</v>
      </c>
      <c r="D399" s="1">
        <v>530376.875</v>
      </c>
      <c r="E399" s="3">
        <f t="shared" si="1"/>
        <v>28.54166667</v>
      </c>
      <c r="F399" s="3">
        <f t="shared" si="2"/>
        <v>1467.708333</v>
      </c>
    </row>
    <row r="400">
      <c r="A400" s="1">
        <v>398.0</v>
      </c>
      <c r="B400" s="1" t="s">
        <v>403</v>
      </c>
      <c r="C400" s="1">
        <v>531338.75</v>
      </c>
      <c r="D400" s="1">
        <v>531383.125</v>
      </c>
      <c r="E400" s="3">
        <f t="shared" si="1"/>
        <v>44.375</v>
      </c>
      <c r="F400" s="3">
        <f t="shared" si="2"/>
        <v>961.875</v>
      </c>
    </row>
    <row r="401">
      <c r="A401" s="1">
        <v>399.0</v>
      </c>
      <c r="B401" s="1" t="s">
        <v>404</v>
      </c>
      <c r="C401" s="1">
        <v>532852.708333333</v>
      </c>
      <c r="D401" s="1">
        <v>532862.708333333</v>
      </c>
      <c r="E401" s="3">
        <f t="shared" si="1"/>
        <v>10</v>
      </c>
      <c r="F401" s="3">
        <f t="shared" si="2"/>
        <v>1469.583333</v>
      </c>
    </row>
    <row r="402">
      <c r="A402" s="1">
        <v>400.0</v>
      </c>
      <c r="B402" s="1" t="s">
        <v>405</v>
      </c>
      <c r="C402" s="1">
        <v>538497.708333333</v>
      </c>
      <c r="D402" s="1">
        <v>538519.791666666</v>
      </c>
      <c r="E402" s="3">
        <f t="shared" si="1"/>
        <v>22.08333333</v>
      </c>
      <c r="F402" s="3">
        <f t="shared" si="2"/>
        <v>5635</v>
      </c>
    </row>
    <row r="403">
      <c r="A403" s="1">
        <v>401.0</v>
      </c>
      <c r="B403" s="1" t="s">
        <v>406</v>
      </c>
      <c r="C403" s="1">
        <v>539410.833333333</v>
      </c>
      <c r="D403" s="1">
        <v>539444.791666666</v>
      </c>
      <c r="E403" s="3">
        <f t="shared" si="1"/>
        <v>33.95833333</v>
      </c>
      <c r="F403" s="3">
        <f t="shared" si="2"/>
        <v>891.0416667</v>
      </c>
    </row>
    <row r="404">
      <c r="A404" s="1">
        <v>402.0</v>
      </c>
      <c r="B404" s="1" t="s">
        <v>407</v>
      </c>
      <c r="C404" s="1">
        <v>539604.791666666</v>
      </c>
      <c r="D404" s="1">
        <v>539691.041666666</v>
      </c>
      <c r="E404" s="3">
        <f t="shared" si="1"/>
        <v>86.25</v>
      </c>
      <c r="F404" s="3">
        <f t="shared" si="2"/>
        <v>160</v>
      </c>
    </row>
    <row r="405">
      <c r="A405" s="1">
        <v>403.0</v>
      </c>
      <c r="B405" s="1" t="s">
        <v>408</v>
      </c>
      <c r="C405" s="1">
        <v>539735.625</v>
      </c>
      <c r="D405" s="1">
        <v>539783.125</v>
      </c>
      <c r="E405" s="3">
        <f t="shared" si="1"/>
        <v>47.5</v>
      </c>
      <c r="F405" s="3">
        <f t="shared" si="2"/>
        <v>44.58333333</v>
      </c>
    </row>
    <row r="406">
      <c r="A406" s="1">
        <v>404.0</v>
      </c>
      <c r="B406" s="1" t="s">
        <v>409</v>
      </c>
      <c r="C406" s="1">
        <v>539854.166666666</v>
      </c>
      <c r="D406" s="1">
        <v>539908.333333333</v>
      </c>
      <c r="E406" s="3">
        <f t="shared" si="1"/>
        <v>54.16666667</v>
      </c>
      <c r="F406" s="3">
        <f t="shared" si="2"/>
        <v>71.04166667</v>
      </c>
    </row>
    <row r="407">
      <c r="A407" s="1">
        <v>405.0</v>
      </c>
      <c r="B407" s="1" t="s">
        <v>410</v>
      </c>
      <c r="C407" s="1">
        <v>540222.083333333</v>
      </c>
      <c r="D407" s="1">
        <v>540258.541666666</v>
      </c>
      <c r="E407" s="3">
        <f t="shared" si="1"/>
        <v>36.45833333</v>
      </c>
      <c r="F407" s="3">
        <f t="shared" si="2"/>
        <v>313.75</v>
      </c>
    </row>
    <row r="408">
      <c r="A408" s="1">
        <v>406.0</v>
      </c>
      <c r="B408" s="1" t="s">
        <v>411</v>
      </c>
      <c r="C408" s="1">
        <v>540304.583333333</v>
      </c>
      <c r="D408" s="1">
        <v>540347.708333333</v>
      </c>
      <c r="E408" s="3">
        <f t="shared" si="1"/>
        <v>43.125</v>
      </c>
      <c r="F408" s="3">
        <f t="shared" si="2"/>
        <v>46.04166667</v>
      </c>
    </row>
    <row r="409">
      <c r="A409" s="1">
        <v>407.0</v>
      </c>
      <c r="B409" s="1" t="s">
        <v>412</v>
      </c>
      <c r="C409" s="1">
        <v>540467.291666666</v>
      </c>
      <c r="D409" s="1">
        <v>540483.125</v>
      </c>
      <c r="E409" s="3">
        <f t="shared" si="1"/>
        <v>15.83333333</v>
      </c>
      <c r="F409" s="3">
        <f t="shared" si="2"/>
        <v>119.5833333</v>
      </c>
    </row>
    <row r="410">
      <c r="A410" s="1">
        <v>408.0</v>
      </c>
      <c r="B410" s="1" t="s">
        <v>413</v>
      </c>
      <c r="C410" s="1">
        <v>540549.791666666</v>
      </c>
      <c r="D410" s="1">
        <v>540572.5</v>
      </c>
      <c r="E410" s="3">
        <f t="shared" si="1"/>
        <v>22.70833333</v>
      </c>
      <c r="F410" s="3">
        <f t="shared" si="2"/>
        <v>66.66666667</v>
      </c>
    </row>
    <row r="411">
      <c r="A411" s="1">
        <v>409.0</v>
      </c>
      <c r="B411" s="1" t="s">
        <v>414</v>
      </c>
      <c r="C411" s="1">
        <v>540590.625</v>
      </c>
      <c r="D411" s="1">
        <v>540619.166666666</v>
      </c>
      <c r="E411" s="3">
        <f t="shared" si="1"/>
        <v>28.54166667</v>
      </c>
      <c r="F411" s="3">
        <f t="shared" si="2"/>
        <v>18.125</v>
      </c>
    </row>
    <row r="412">
      <c r="A412" s="1">
        <v>410.0</v>
      </c>
      <c r="B412" s="1" t="s">
        <v>415</v>
      </c>
      <c r="C412" s="1">
        <v>540642.5</v>
      </c>
      <c r="D412" s="1">
        <v>540827.5</v>
      </c>
      <c r="E412" s="3">
        <f t="shared" si="1"/>
        <v>185</v>
      </c>
      <c r="F412" s="3">
        <f t="shared" si="2"/>
        <v>23.33333333</v>
      </c>
    </row>
    <row r="413">
      <c r="A413" s="1">
        <v>411.0</v>
      </c>
      <c r="B413" s="1" t="s">
        <v>416</v>
      </c>
      <c r="C413" s="1">
        <v>540897.708333333</v>
      </c>
      <c r="D413" s="1">
        <v>540952.5</v>
      </c>
      <c r="E413" s="3">
        <f t="shared" si="1"/>
        <v>54.79166667</v>
      </c>
      <c r="F413" s="3">
        <f t="shared" si="2"/>
        <v>70.20833333</v>
      </c>
    </row>
    <row r="414">
      <c r="A414" s="1">
        <v>412.0</v>
      </c>
      <c r="B414" s="1" t="s">
        <v>417</v>
      </c>
      <c r="C414" s="1">
        <v>541087.708333333</v>
      </c>
      <c r="D414" s="1">
        <v>541117.291666666</v>
      </c>
      <c r="E414" s="3">
        <f t="shared" si="1"/>
        <v>29.58333333</v>
      </c>
      <c r="F414" s="3">
        <f t="shared" si="2"/>
        <v>135.2083333</v>
      </c>
    </row>
    <row r="415">
      <c r="A415" s="1">
        <v>413.0</v>
      </c>
      <c r="B415" s="1" t="s">
        <v>418</v>
      </c>
      <c r="C415" s="1">
        <v>541128.75</v>
      </c>
      <c r="D415" s="1">
        <v>541160.0</v>
      </c>
      <c r="E415" s="3">
        <f t="shared" si="1"/>
        <v>31.25</v>
      </c>
      <c r="F415" s="3">
        <f t="shared" si="2"/>
        <v>11.45833333</v>
      </c>
    </row>
    <row r="416">
      <c r="A416" s="1">
        <v>414.0</v>
      </c>
      <c r="B416" s="1" t="s">
        <v>419</v>
      </c>
      <c r="C416" s="1">
        <v>541215.416666666</v>
      </c>
      <c r="D416" s="1">
        <v>541230.0</v>
      </c>
      <c r="E416" s="3">
        <f t="shared" si="1"/>
        <v>14.58333333</v>
      </c>
      <c r="F416" s="3">
        <f t="shared" si="2"/>
        <v>55.41666667</v>
      </c>
    </row>
    <row r="417">
      <c r="A417" s="1">
        <v>415.0</v>
      </c>
      <c r="B417" s="1" t="s">
        <v>420</v>
      </c>
      <c r="C417" s="1">
        <v>541775.625</v>
      </c>
      <c r="D417" s="1">
        <v>541794.791666666</v>
      </c>
      <c r="E417" s="3">
        <f t="shared" si="1"/>
        <v>19.16666667</v>
      </c>
      <c r="F417" s="3">
        <f t="shared" si="2"/>
        <v>545.625</v>
      </c>
    </row>
    <row r="418">
      <c r="A418" s="1">
        <v>416.0</v>
      </c>
      <c r="B418" s="1" t="s">
        <v>421</v>
      </c>
      <c r="C418" s="1">
        <v>541981.458333333</v>
      </c>
      <c r="D418" s="1">
        <v>542034.791666666</v>
      </c>
      <c r="E418" s="3">
        <f t="shared" si="1"/>
        <v>53.33333333</v>
      </c>
      <c r="F418" s="3">
        <f t="shared" si="2"/>
        <v>186.6666667</v>
      </c>
    </row>
    <row r="419">
      <c r="A419" s="1">
        <v>417.0</v>
      </c>
      <c r="B419" s="1" t="s">
        <v>422</v>
      </c>
      <c r="C419" s="1">
        <v>542385.416666666</v>
      </c>
      <c r="D419" s="1">
        <v>542413.125</v>
      </c>
      <c r="E419" s="3">
        <f t="shared" si="1"/>
        <v>27.70833333</v>
      </c>
      <c r="F419" s="3">
        <f t="shared" si="2"/>
        <v>350.625</v>
      </c>
    </row>
    <row r="420">
      <c r="A420" s="1">
        <v>418.0</v>
      </c>
      <c r="B420" s="1" t="s">
        <v>423</v>
      </c>
      <c r="C420" s="1">
        <v>542424.583333333</v>
      </c>
      <c r="D420" s="1">
        <v>542452.083333333</v>
      </c>
      <c r="E420" s="3">
        <f t="shared" si="1"/>
        <v>27.5</v>
      </c>
      <c r="F420" s="3">
        <f t="shared" si="2"/>
        <v>11.45833333</v>
      </c>
    </row>
    <row r="421">
      <c r="A421" s="1">
        <v>419.0</v>
      </c>
      <c r="B421" s="1" t="s">
        <v>424</v>
      </c>
      <c r="C421" s="1">
        <v>543914.375</v>
      </c>
      <c r="D421" s="1">
        <v>543941.458333333</v>
      </c>
      <c r="E421" s="3">
        <f t="shared" si="1"/>
        <v>27.08333333</v>
      </c>
      <c r="F421" s="3">
        <f t="shared" si="2"/>
        <v>1462.291667</v>
      </c>
    </row>
    <row r="422">
      <c r="A422" s="1">
        <v>420.0</v>
      </c>
      <c r="B422" s="1" t="s">
        <v>425</v>
      </c>
      <c r="C422" s="1">
        <v>546045.0</v>
      </c>
      <c r="D422" s="1">
        <v>546059.166666666</v>
      </c>
      <c r="E422" s="3">
        <f t="shared" si="1"/>
        <v>14.16666667</v>
      </c>
      <c r="F422" s="3">
        <f t="shared" si="2"/>
        <v>2103.541667</v>
      </c>
    </row>
    <row r="423">
      <c r="A423" s="1">
        <v>421.0</v>
      </c>
      <c r="B423" s="1" t="s">
        <v>426</v>
      </c>
      <c r="C423" s="1">
        <v>547651.25</v>
      </c>
      <c r="D423" s="1">
        <v>547689.791666666</v>
      </c>
      <c r="E423" s="3">
        <f t="shared" si="1"/>
        <v>38.54166667</v>
      </c>
      <c r="F423" s="3">
        <f t="shared" si="2"/>
        <v>1592.083333</v>
      </c>
    </row>
    <row r="424">
      <c r="A424" s="1">
        <v>422.0</v>
      </c>
      <c r="B424" s="1" t="s">
        <v>427</v>
      </c>
      <c r="C424" s="1">
        <v>547724.583333333</v>
      </c>
      <c r="D424" s="1">
        <v>547759.375</v>
      </c>
      <c r="E424" s="3">
        <f t="shared" si="1"/>
        <v>34.79166667</v>
      </c>
      <c r="F424" s="3">
        <f t="shared" si="2"/>
        <v>34.79166667</v>
      </c>
    </row>
    <row r="425">
      <c r="A425" s="1">
        <v>423.0</v>
      </c>
      <c r="B425" s="1" t="s">
        <v>428</v>
      </c>
      <c r="C425" s="1">
        <v>547863.541666666</v>
      </c>
      <c r="D425" s="1">
        <v>547908.125</v>
      </c>
      <c r="E425" s="3">
        <f t="shared" si="1"/>
        <v>44.58333333</v>
      </c>
      <c r="F425" s="3">
        <f t="shared" si="2"/>
        <v>104.1666667</v>
      </c>
    </row>
    <row r="426">
      <c r="A426" s="1">
        <v>424.0</v>
      </c>
      <c r="B426" s="1" t="s">
        <v>429</v>
      </c>
      <c r="C426" s="1">
        <v>548281.666666666</v>
      </c>
      <c r="D426" s="1">
        <v>548321.458333333</v>
      </c>
      <c r="E426" s="3">
        <f t="shared" si="1"/>
        <v>39.79166667</v>
      </c>
      <c r="F426" s="3">
        <f t="shared" si="2"/>
        <v>373.5416667</v>
      </c>
    </row>
    <row r="427">
      <c r="A427" s="1">
        <v>425.0</v>
      </c>
      <c r="B427" s="1" t="s">
        <v>430</v>
      </c>
      <c r="C427" s="1">
        <v>548751.25</v>
      </c>
      <c r="D427" s="1">
        <v>548776.875</v>
      </c>
      <c r="E427" s="3">
        <f t="shared" si="1"/>
        <v>25.625</v>
      </c>
      <c r="F427" s="3">
        <f t="shared" si="2"/>
        <v>429.7916667</v>
      </c>
    </row>
    <row r="428">
      <c r="A428" s="1">
        <v>426.0</v>
      </c>
      <c r="B428" s="1" t="s">
        <v>431</v>
      </c>
      <c r="C428" s="1">
        <v>549521.041666666</v>
      </c>
      <c r="D428" s="1">
        <v>549559.375</v>
      </c>
      <c r="E428" s="3">
        <f t="shared" si="1"/>
        <v>38.33333333</v>
      </c>
      <c r="F428" s="3">
        <f t="shared" si="2"/>
        <v>744.1666667</v>
      </c>
    </row>
    <row r="429">
      <c r="A429" s="1">
        <v>427.0</v>
      </c>
      <c r="B429" s="1" t="s">
        <v>432</v>
      </c>
      <c r="C429" s="1">
        <v>561603.75</v>
      </c>
      <c r="D429" s="1">
        <v>561655.208333333</v>
      </c>
      <c r="E429" s="3">
        <f t="shared" si="1"/>
        <v>51.45833333</v>
      </c>
      <c r="F429" s="3">
        <f t="shared" si="2"/>
        <v>12044.375</v>
      </c>
    </row>
    <row r="430">
      <c r="A430" s="1">
        <v>428.0</v>
      </c>
      <c r="B430" s="1" t="s">
        <v>433</v>
      </c>
      <c r="C430" s="1">
        <v>561859.166666666</v>
      </c>
      <c r="D430" s="1">
        <v>561887.708333333</v>
      </c>
      <c r="E430" s="3">
        <f t="shared" si="1"/>
        <v>28.54166667</v>
      </c>
      <c r="F430" s="3">
        <f t="shared" si="2"/>
        <v>203.9583333</v>
      </c>
    </row>
    <row r="431">
      <c r="A431" s="1">
        <v>429.0</v>
      </c>
      <c r="B431" s="1" t="s">
        <v>434</v>
      </c>
      <c r="C431" s="1">
        <v>563628.75</v>
      </c>
      <c r="D431" s="1">
        <v>563669.375</v>
      </c>
      <c r="E431" s="3">
        <f t="shared" si="1"/>
        <v>40.625</v>
      </c>
      <c r="F431" s="3">
        <f t="shared" si="2"/>
        <v>1741.041667</v>
      </c>
    </row>
    <row r="432">
      <c r="A432" s="1">
        <v>430.0</v>
      </c>
      <c r="B432" s="1" t="s">
        <v>435</v>
      </c>
      <c r="C432" s="1">
        <v>564039.375</v>
      </c>
      <c r="D432" s="1">
        <v>564078.75</v>
      </c>
      <c r="E432" s="3">
        <f t="shared" si="1"/>
        <v>39.375</v>
      </c>
      <c r="F432" s="3">
        <f t="shared" si="2"/>
        <v>370</v>
      </c>
    </row>
    <row r="433">
      <c r="A433" s="1">
        <v>431.0</v>
      </c>
      <c r="B433" s="1" t="s">
        <v>436</v>
      </c>
      <c r="C433" s="1">
        <v>565109.791666666</v>
      </c>
      <c r="D433" s="1">
        <v>565130.416666666</v>
      </c>
      <c r="E433" s="3">
        <f t="shared" si="1"/>
        <v>20.625</v>
      </c>
      <c r="F433" s="3">
        <f t="shared" si="2"/>
        <v>1031.041667</v>
      </c>
    </row>
    <row r="434">
      <c r="A434" s="1">
        <v>432.0</v>
      </c>
      <c r="B434" s="1" t="s">
        <v>437</v>
      </c>
      <c r="C434" s="1">
        <v>571911.25</v>
      </c>
      <c r="D434" s="1">
        <v>571946.666666666</v>
      </c>
      <c r="E434" s="3">
        <f t="shared" si="1"/>
        <v>35.41666667</v>
      </c>
      <c r="F434" s="3">
        <f t="shared" si="2"/>
        <v>6780.833333</v>
      </c>
    </row>
    <row r="435">
      <c r="A435" s="1">
        <v>433.0</v>
      </c>
      <c r="B435" s="1" t="s">
        <v>438</v>
      </c>
      <c r="C435" s="1">
        <v>573864.791666666</v>
      </c>
      <c r="D435" s="1">
        <v>573883.75</v>
      </c>
      <c r="E435" s="3">
        <f t="shared" si="1"/>
        <v>18.95833333</v>
      </c>
      <c r="F435" s="3">
        <f t="shared" si="2"/>
        <v>1918.125</v>
      </c>
    </row>
    <row r="436">
      <c r="A436" s="1">
        <v>434.0</v>
      </c>
      <c r="B436" s="1" t="s">
        <v>439</v>
      </c>
      <c r="C436" s="1">
        <v>573949.583333333</v>
      </c>
      <c r="D436" s="1">
        <v>574003.541666666</v>
      </c>
      <c r="E436" s="3">
        <f t="shared" si="1"/>
        <v>53.95833333</v>
      </c>
      <c r="F436" s="3">
        <f t="shared" si="2"/>
        <v>65.83333333</v>
      </c>
    </row>
    <row r="437">
      <c r="A437" s="1">
        <v>435.0</v>
      </c>
      <c r="B437" s="1" t="s">
        <v>440</v>
      </c>
      <c r="C437" s="1">
        <v>575787.5</v>
      </c>
      <c r="D437" s="1">
        <v>575820.416666666</v>
      </c>
      <c r="E437" s="3">
        <f t="shared" si="1"/>
        <v>32.91666667</v>
      </c>
      <c r="F437" s="3">
        <f t="shared" si="2"/>
        <v>1783.958333</v>
      </c>
    </row>
    <row r="438">
      <c r="A438" s="1">
        <v>436.0</v>
      </c>
      <c r="B438" s="1" t="s">
        <v>441</v>
      </c>
      <c r="C438" s="1">
        <v>576993.541666666</v>
      </c>
      <c r="D438" s="1">
        <v>577021.041666666</v>
      </c>
      <c r="E438" s="3">
        <f t="shared" si="1"/>
        <v>27.5</v>
      </c>
      <c r="F438" s="3">
        <f t="shared" si="2"/>
        <v>1173.125</v>
      </c>
    </row>
    <row r="439">
      <c r="A439" s="1">
        <v>437.0</v>
      </c>
      <c r="B439" s="1" t="s">
        <v>442</v>
      </c>
      <c r="C439" s="1">
        <v>581895.208333333</v>
      </c>
      <c r="D439" s="1">
        <v>581943.75</v>
      </c>
      <c r="E439" s="3">
        <f t="shared" si="1"/>
        <v>48.54166667</v>
      </c>
      <c r="F439" s="3">
        <f t="shared" si="2"/>
        <v>4874.166667</v>
      </c>
    </row>
    <row r="440">
      <c r="A440" s="1">
        <v>438.0</v>
      </c>
      <c r="B440" s="1" t="s">
        <v>443</v>
      </c>
      <c r="C440" s="1">
        <v>582082.708333333</v>
      </c>
      <c r="D440" s="1">
        <v>582096.25</v>
      </c>
      <c r="E440" s="3">
        <f t="shared" si="1"/>
        <v>13.54166667</v>
      </c>
      <c r="F440" s="3">
        <f t="shared" si="2"/>
        <v>138.9583333</v>
      </c>
    </row>
    <row r="441">
      <c r="A441" s="1">
        <v>439.0</v>
      </c>
      <c r="B441" s="1" t="s">
        <v>444</v>
      </c>
      <c r="C441" s="1">
        <v>582112.083333333</v>
      </c>
      <c r="D441" s="1">
        <v>582149.583333333</v>
      </c>
      <c r="E441" s="3">
        <f t="shared" si="1"/>
        <v>37.5</v>
      </c>
      <c r="F441" s="3">
        <f t="shared" si="2"/>
        <v>15.83333333</v>
      </c>
    </row>
    <row r="442">
      <c r="A442" s="1">
        <v>440.0</v>
      </c>
      <c r="B442" s="1" t="s">
        <v>445</v>
      </c>
      <c r="C442" s="1">
        <v>583564.791666666</v>
      </c>
      <c r="D442" s="1">
        <v>583586.458333333</v>
      </c>
      <c r="E442" s="3">
        <f t="shared" si="1"/>
        <v>21.66666667</v>
      </c>
      <c r="F442" s="3">
        <f t="shared" si="2"/>
        <v>1415.208333</v>
      </c>
    </row>
    <row r="443">
      <c r="A443" s="1">
        <v>441.0</v>
      </c>
      <c r="B443" s="1" t="s">
        <v>446</v>
      </c>
      <c r="C443" s="1">
        <v>583736.875</v>
      </c>
      <c r="D443" s="1">
        <v>583784.791666666</v>
      </c>
      <c r="E443" s="3">
        <f t="shared" si="1"/>
        <v>47.91666667</v>
      </c>
      <c r="F443" s="3">
        <f t="shared" si="2"/>
        <v>150.4166667</v>
      </c>
    </row>
    <row r="444">
      <c r="A444" s="1">
        <v>442.0</v>
      </c>
      <c r="B444" s="1" t="s">
        <v>447</v>
      </c>
      <c r="C444" s="1">
        <v>583815.625</v>
      </c>
      <c r="D444" s="1">
        <v>583857.5</v>
      </c>
      <c r="E444" s="3">
        <f t="shared" si="1"/>
        <v>41.875</v>
      </c>
      <c r="F444" s="3">
        <f t="shared" si="2"/>
        <v>30.83333333</v>
      </c>
    </row>
    <row r="445">
      <c r="A445" s="1">
        <v>443.0</v>
      </c>
      <c r="B445" s="1" t="s">
        <v>448</v>
      </c>
      <c r="C445" s="1">
        <v>588915.0</v>
      </c>
      <c r="D445" s="1">
        <v>588948.541666666</v>
      </c>
      <c r="E445" s="3">
        <f t="shared" si="1"/>
        <v>33.54166667</v>
      </c>
      <c r="F445" s="3">
        <f t="shared" si="2"/>
        <v>5057.5</v>
      </c>
    </row>
    <row r="446">
      <c r="A446" s="1">
        <v>444.0</v>
      </c>
      <c r="B446" s="1" t="s">
        <v>449</v>
      </c>
      <c r="C446" s="1">
        <v>593476.041666666</v>
      </c>
      <c r="D446" s="1">
        <v>593499.375</v>
      </c>
      <c r="E446" s="3">
        <f t="shared" si="1"/>
        <v>23.33333333</v>
      </c>
      <c r="F446" s="3">
        <f t="shared" si="2"/>
        <v>4527.5</v>
      </c>
    </row>
    <row r="447">
      <c r="A447" s="1">
        <v>445.0</v>
      </c>
      <c r="B447" s="1" t="s">
        <v>450</v>
      </c>
      <c r="C447" s="1">
        <v>595609.583333333</v>
      </c>
      <c r="D447" s="1">
        <v>595642.708333333</v>
      </c>
      <c r="E447" s="3">
        <f t="shared" si="1"/>
        <v>33.125</v>
      </c>
      <c r="F447" s="3">
        <f t="shared" si="2"/>
        <v>2110.208333</v>
      </c>
    </row>
    <row r="448">
      <c r="A448" s="1">
        <v>446.0</v>
      </c>
      <c r="B448" s="1" t="s">
        <v>451</v>
      </c>
      <c r="C448" s="1">
        <v>597966.458333333</v>
      </c>
      <c r="D448" s="1">
        <v>598028.125</v>
      </c>
      <c r="E448" s="3">
        <f t="shared" si="1"/>
        <v>61.66666667</v>
      </c>
      <c r="F448" s="3">
        <f t="shared" si="2"/>
        <v>2323.75</v>
      </c>
    </row>
    <row r="449">
      <c r="A449" s="1">
        <v>447.0</v>
      </c>
      <c r="B449" s="1" t="s">
        <v>452</v>
      </c>
      <c r="C449" s="1">
        <v>598047.291666666</v>
      </c>
      <c r="D449" s="1">
        <v>598070.208333333</v>
      </c>
      <c r="E449" s="3">
        <f t="shared" si="1"/>
        <v>22.91666667</v>
      </c>
      <c r="F449" s="3">
        <f t="shared" si="2"/>
        <v>19.16666667</v>
      </c>
    </row>
    <row r="450">
      <c r="A450" s="1">
        <v>448.0</v>
      </c>
      <c r="B450" s="1" t="s">
        <v>453</v>
      </c>
      <c r="C450" s="1">
        <v>598131.041666666</v>
      </c>
      <c r="D450" s="1">
        <v>598155.833333333</v>
      </c>
      <c r="E450" s="3">
        <f t="shared" si="1"/>
        <v>24.79166667</v>
      </c>
      <c r="F450" s="3">
        <f t="shared" si="2"/>
        <v>60.83333333</v>
      </c>
    </row>
    <row r="451">
      <c r="A451" s="1">
        <v>449.0</v>
      </c>
      <c r="B451" s="1" t="s">
        <v>454</v>
      </c>
      <c r="C451" s="1">
        <v>598166.666666666</v>
      </c>
      <c r="D451" s="1">
        <v>598179.791666666</v>
      </c>
      <c r="E451" s="3">
        <f t="shared" si="1"/>
        <v>13.125</v>
      </c>
      <c r="F451" s="3">
        <f t="shared" si="2"/>
        <v>10.83333333</v>
      </c>
    </row>
    <row r="452">
      <c r="A452" s="1">
        <v>450.0</v>
      </c>
      <c r="B452" s="1" t="s">
        <v>455</v>
      </c>
      <c r="C452" s="1">
        <v>598437.708333333</v>
      </c>
      <c r="D452" s="1">
        <v>598469.583333333</v>
      </c>
      <c r="E452" s="3">
        <f t="shared" si="1"/>
        <v>31.875</v>
      </c>
      <c r="F452" s="3">
        <f t="shared" si="2"/>
        <v>257.9166667</v>
      </c>
    </row>
    <row r="453">
      <c r="A453" s="1">
        <v>451.0</v>
      </c>
      <c r="B453" s="1" t="s">
        <v>456</v>
      </c>
      <c r="C453" s="1">
        <v>598493.333333333</v>
      </c>
      <c r="D453" s="1">
        <v>598512.916666666</v>
      </c>
      <c r="E453" s="3">
        <f t="shared" si="1"/>
        <v>19.58333333</v>
      </c>
      <c r="F453" s="3">
        <f t="shared" si="2"/>
        <v>23.75</v>
      </c>
    </row>
    <row r="454">
      <c r="A454" s="1">
        <v>452.0</v>
      </c>
      <c r="B454" s="1" t="s">
        <v>457</v>
      </c>
      <c r="C454" s="1">
        <v>598538.333333333</v>
      </c>
      <c r="D454" s="1">
        <v>598577.291666666</v>
      </c>
      <c r="E454" s="3">
        <f t="shared" si="1"/>
        <v>38.95833333</v>
      </c>
      <c r="F454" s="3">
        <f t="shared" si="2"/>
        <v>25.41666667</v>
      </c>
    </row>
    <row r="455">
      <c r="A455" s="1">
        <v>453.0</v>
      </c>
      <c r="B455" s="1" t="s">
        <v>458</v>
      </c>
      <c r="C455" s="1">
        <v>598620.625</v>
      </c>
      <c r="D455" s="1">
        <v>598658.958333333</v>
      </c>
      <c r="E455" s="3">
        <f t="shared" si="1"/>
        <v>38.33333333</v>
      </c>
      <c r="F455" s="3">
        <f t="shared" si="2"/>
        <v>43.33333333</v>
      </c>
    </row>
    <row r="456">
      <c r="A456" s="1">
        <v>454.0</v>
      </c>
      <c r="B456" s="1" t="s">
        <v>459</v>
      </c>
      <c r="C456" s="1">
        <v>599284.166666666</v>
      </c>
      <c r="D456" s="1">
        <v>599305.416666666</v>
      </c>
      <c r="E456" s="3">
        <f t="shared" si="1"/>
        <v>21.25</v>
      </c>
      <c r="F456" s="3">
        <f t="shared" si="2"/>
        <v>625.2083333</v>
      </c>
    </row>
    <row r="457">
      <c r="A457" s="1">
        <v>455.0</v>
      </c>
      <c r="B457" s="1" t="s">
        <v>460</v>
      </c>
      <c r="C457" s="1">
        <v>602612.291666666</v>
      </c>
      <c r="D457" s="1">
        <v>602642.083333333</v>
      </c>
      <c r="E457" s="3">
        <f t="shared" si="1"/>
        <v>29.79166667</v>
      </c>
      <c r="F457" s="3">
        <f t="shared" si="2"/>
        <v>3306.875</v>
      </c>
    </row>
    <row r="458">
      <c r="A458" s="1">
        <v>456.0</v>
      </c>
      <c r="B458" s="1" t="s">
        <v>461</v>
      </c>
      <c r="C458" s="1">
        <v>602733.75</v>
      </c>
      <c r="D458" s="1">
        <v>602765.416666666</v>
      </c>
      <c r="E458" s="3">
        <f t="shared" si="1"/>
        <v>31.66666667</v>
      </c>
      <c r="F458" s="3">
        <f t="shared" si="2"/>
        <v>91.66666667</v>
      </c>
    </row>
    <row r="459">
      <c r="A459" s="1">
        <v>457.0</v>
      </c>
      <c r="B459" s="1" t="s">
        <v>462</v>
      </c>
      <c r="C459" s="1">
        <v>604395.208333333</v>
      </c>
      <c r="D459" s="1">
        <v>604426.875</v>
      </c>
      <c r="E459" s="3">
        <f t="shared" si="1"/>
        <v>31.66666667</v>
      </c>
      <c r="F459" s="3">
        <f t="shared" si="2"/>
        <v>1629.791667</v>
      </c>
    </row>
    <row r="460">
      <c r="A460" s="1">
        <v>458.0</v>
      </c>
      <c r="B460" s="1" t="s">
        <v>463</v>
      </c>
      <c r="C460" s="1">
        <v>604691.25</v>
      </c>
      <c r="D460" s="1">
        <v>604723.958333333</v>
      </c>
      <c r="E460" s="3">
        <f t="shared" si="1"/>
        <v>32.70833333</v>
      </c>
      <c r="F460" s="3">
        <f t="shared" si="2"/>
        <v>264.375</v>
      </c>
    </row>
    <row r="461">
      <c r="A461" s="1">
        <v>459.0</v>
      </c>
      <c r="B461" s="1" t="s">
        <v>464</v>
      </c>
      <c r="C461" s="1">
        <v>610880.416666666</v>
      </c>
      <c r="D461" s="1">
        <v>610920.416666666</v>
      </c>
      <c r="E461" s="3">
        <f t="shared" si="1"/>
        <v>40</v>
      </c>
      <c r="F461" s="3">
        <f t="shared" si="2"/>
        <v>6156.458333</v>
      </c>
    </row>
    <row r="462">
      <c r="A462" s="1">
        <v>460.0</v>
      </c>
      <c r="B462" s="1" t="s">
        <v>465</v>
      </c>
      <c r="C462" s="1">
        <v>610967.5</v>
      </c>
      <c r="D462" s="1">
        <v>611014.166666666</v>
      </c>
      <c r="E462" s="3">
        <f t="shared" si="1"/>
        <v>46.66666667</v>
      </c>
      <c r="F462" s="3">
        <f t="shared" si="2"/>
        <v>47.08333333</v>
      </c>
    </row>
    <row r="463">
      <c r="A463" s="1">
        <v>461.0</v>
      </c>
      <c r="B463" s="1" t="s">
        <v>466</v>
      </c>
      <c r="C463" s="1">
        <v>611024.375</v>
      </c>
      <c r="D463" s="1">
        <v>611151.458333333</v>
      </c>
      <c r="E463" s="3">
        <f t="shared" si="1"/>
        <v>127.0833333</v>
      </c>
      <c r="F463" s="3">
        <f t="shared" si="2"/>
        <v>10.20833333</v>
      </c>
    </row>
    <row r="464">
      <c r="A464" s="1">
        <v>462.0</v>
      </c>
      <c r="B464" s="1" t="s">
        <v>467</v>
      </c>
      <c r="C464" s="1">
        <v>613110.0</v>
      </c>
      <c r="D464" s="1">
        <v>613136.666666666</v>
      </c>
      <c r="E464" s="3">
        <f t="shared" si="1"/>
        <v>26.66666667</v>
      </c>
      <c r="F464" s="3">
        <f t="shared" si="2"/>
        <v>1958.541667</v>
      </c>
    </row>
    <row r="465">
      <c r="A465" s="1">
        <v>463.0</v>
      </c>
      <c r="B465" s="1" t="s">
        <v>468</v>
      </c>
      <c r="C465" s="1">
        <v>613147.083333333</v>
      </c>
      <c r="D465" s="1">
        <v>613171.041666666</v>
      </c>
      <c r="E465" s="3">
        <f t="shared" si="1"/>
        <v>23.95833333</v>
      </c>
      <c r="F465" s="3">
        <f t="shared" si="2"/>
        <v>10.41666667</v>
      </c>
    </row>
    <row r="466">
      <c r="A466" s="1">
        <v>464.0</v>
      </c>
      <c r="B466" s="1" t="s">
        <v>469</v>
      </c>
      <c r="C466" s="1">
        <v>619762.916666666</v>
      </c>
      <c r="D466" s="1">
        <v>619790.833333333</v>
      </c>
      <c r="E466" s="3">
        <f t="shared" si="1"/>
        <v>27.91666667</v>
      </c>
      <c r="F466" s="3">
        <f t="shared" si="2"/>
        <v>6591.875</v>
      </c>
    </row>
    <row r="467">
      <c r="A467" s="1">
        <v>465.0</v>
      </c>
      <c r="B467" s="1" t="s">
        <v>470</v>
      </c>
      <c r="C467" s="1">
        <v>625501.458333333</v>
      </c>
      <c r="D467" s="1">
        <v>625546.875</v>
      </c>
      <c r="E467" s="3">
        <f t="shared" si="1"/>
        <v>45.41666667</v>
      </c>
      <c r="F467" s="3">
        <f t="shared" si="2"/>
        <v>5710.625</v>
      </c>
    </row>
    <row r="468">
      <c r="A468" s="1">
        <v>466.0</v>
      </c>
      <c r="B468" s="1" t="s">
        <v>471</v>
      </c>
      <c r="C468" s="1">
        <v>628222.5</v>
      </c>
      <c r="D468" s="1">
        <v>628236.458333333</v>
      </c>
      <c r="E468" s="3">
        <f t="shared" si="1"/>
        <v>13.95833333</v>
      </c>
      <c r="F468" s="3">
        <f t="shared" si="2"/>
        <v>2675.625</v>
      </c>
    </row>
    <row r="469">
      <c r="A469" s="1">
        <v>467.0</v>
      </c>
      <c r="B469" s="1" t="s">
        <v>472</v>
      </c>
      <c r="C469" s="1">
        <v>628638.958333333</v>
      </c>
      <c r="D469" s="1">
        <v>628669.375</v>
      </c>
      <c r="E469" s="3">
        <f t="shared" si="1"/>
        <v>30.41666667</v>
      </c>
      <c r="F469" s="3">
        <f t="shared" si="2"/>
        <v>402.5</v>
      </c>
    </row>
    <row r="470">
      <c r="A470" s="1">
        <v>468.0</v>
      </c>
      <c r="B470" s="1" t="s">
        <v>473</v>
      </c>
      <c r="C470" s="1">
        <v>628826.458333333</v>
      </c>
      <c r="D470" s="1">
        <v>628857.708333333</v>
      </c>
      <c r="E470" s="3">
        <f t="shared" si="1"/>
        <v>31.25</v>
      </c>
      <c r="F470" s="3">
        <f t="shared" si="2"/>
        <v>157.0833333</v>
      </c>
    </row>
    <row r="471">
      <c r="A471" s="1">
        <v>469.0</v>
      </c>
      <c r="B471" s="1" t="s">
        <v>474</v>
      </c>
      <c r="C471" s="1">
        <v>628879.791666666</v>
      </c>
      <c r="D471" s="1">
        <v>628947.5</v>
      </c>
      <c r="E471" s="3">
        <f t="shared" si="1"/>
        <v>67.70833333</v>
      </c>
      <c r="F471" s="3">
        <f t="shared" si="2"/>
        <v>22.08333333</v>
      </c>
    </row>
    <row r="472">
      <c r="A472" s="1">
        <v>470.0</v>
      </c>
      <c r="B472" s="1" t="s">
        <v>475</v>
      </c>
      <c r="C472" s="1">
        <v>630862.708333333</v>
      </c>
      <c r="D472" s="1">
        <v>630891.041666666</v>
      </c>
      <c r="E472" s="3">
        <f t="shared" si="1"/>
        <v>28.33333333</v>
      </c>
      <c r="F472" s="3">
        <f t="shared" si="2"/>
        <v>1915.208333</v>
      </c>
    </row>
    <row r="473">
      <c r="A473" s="1">
        <v>471.0</v>
      </c>
      <c r="B473" s="1" t="s">
        <v>476</v>
      </c>
      <c r="C473" s="1">
        <v>630916.25</v>
      </c>
      <c r="D473" s="1">
        <v>630946.041666666</v>
      </c>
      <c r="E473" s="3">
        <f t="shared" si="1"/>
        <v>29.79166667</v>
      </c>
      <c r="F473" s="3">
        <f t="shared" si="2"/>
        <v>25.20833333</v>
      </c>
    </row>
    <row r="474">
      <c r="A474" s="1">
        <v>472.0</v>
      </c>
      <c r="B474" s="1" t="s">
        <v>477</v>
      </c>
      <c r="C474" s="1">
        <v>633791.25</v>
      </c>
      <c r="D474" s="1">
        <v>633858.333333333</v>
      </c>
      <c r="E474" s="3">
        <f t="shared" si="1"/>
        <v>67.08333333</v>
      </c>
      <c r="F474" s="3">
        <f t="shared" si="2"/>
        <v>2845.208333</v>
      </c>
    </row>
    <row r="475">
      <c r="A475" s="1">
        <v>473.0</v>
      </c>
      <c r="B475" s="1" t="s">
        <v>478</v>
      </c>
      <c r="C475" s="1">
        <v>635745.833333333</v>
      </c>
      <c r="D475" s="1">
        <v>635854.375</v>
      </c>
      <c r="E475" s="3">
        <f t="shared" si="1"/>
        <v>108.5416667</v>
      </c>
      <c r="F475" s="3">
        <f t="shared" si="2"/>
        <v>1887.5</v>
      </c>
    </row>
    <row r="476">
      <c r="A476" s="1">
        <v>474.0</v>
      </c>
      <c r="B476" s="1" t="s">
        <v>479</v>
      </c>
      <c r="C476" s="1">
        <v>639655.833333333</v>
      </c>
      <c r="D476" s="1">
        <v>639683.75</v>
      </c>
      <c r="E476" s="3">
        <f t="shared" si="1"/>
        <v>27.91666667</v>
      </c>
      <c r="F476" s="3">
        <f t="shared" si="2"/>
        <v>3801.458333</v>
      </c>
    </row>
    <row r="477">
      <c r="A477" s="1">
        <v>475.0</v>
      </c>
      <c r="B477" s="1" t="s">
        <v>480</v>
      </c>
      <c r="C477" s="1">
        <v>640507.291666666</v>
      </c>
      <c r="D477" s="1">
        <v>640531.666666666</v>
      </c>
      <c r="E477" s="3">
        <f t="shared" si="1"/>
        <v>24.375</v>
      </c>
      <c r="F477" s="3">
        <f t="shared" si="2"/>
        <v>823.5416667</v>
      </c>
    </row>
    <row r="478">
      <c r="A478" s="1">
        <v>476.0</v>
      </c>
      <c r="B478" s="1" t="s">
        <v>481</v>
      </c>
      <c r="C478" s="1">
        <v>641675.833333333</v>
      </c>
      <c r="D478" s="1">
        <v>641689.375</v>
      </c>
      <c r="E478" s="3">
        <f t="shared" si="1"/>
        <v>13.54166667</v>
      </c>
      <c r="F478" s="3">
        <f t="shared" si="2"/>
        <v>1144.166667</v>
      </c>
    </row>
    <row r="479">
      <c r="A479" s="1">
        <v>477.0</v>
      </c>
      <c r="B479" s="1" t="s">
        <v>482</v>
      </c>
      <c r="C479" s="1">
        <v>644497.708333333</v>
      </c>
      <c r="D479" s="1">
        <v>644531.875</v>
      </c>
      <c r="E479" s="3">
        <f t="shared" si="1"/>
        <v>34.16666667</v>
      </c>
      <c r="F479" s="3">
        <f t="shared" si="2"/>
        <v>2808.333333</v>
      </c>
    </row>
    <row r="480">
      <c r="A480" s="1">
        <v>478.0</v>
      </c>
      <c r="B480" s="1" t="s">
        <v>483</v>
      </c>
      <c r="C480" s="1">
        <v>652661.25</v>
      </c>
      <c r="D480" s="1">
        <v>652689.375</v>
      </c>
      <c r="E480" s="3">
        <f t="shared" si="1"/>
        <v>28.125</v>
      </c>
      <c r="F480" s="3">
        <f t="shared" si="2"/>
        <v>8129.375</v>
      </c>
    </row>
    <row r="481">
      <c r="A481" s="1">
        <v>479.0</v>
      </c>
      <c r="B481" s="1" t="s">
        <v>484</v>
      </c>
      <c r="C481" s="1">
        <v>652722.708333333</v>
      </c>
      <c r="D481" s="1">
        <v>652741.875</v>
      </c>
      <c r="E481" s="3">
        <f t="shared" si="1"/>
        <v>19.16666667</v>
      </c>
      <c r="F481" s="3">
        <f t="shared" si="2"/>
        <v>33.33333333</v>
      </c>
    </row>
    <row r="482">
      <c r="A482" s="1">
        <v>480.0</v>
      </c>
      <c r="B482" s="1" t="s">
        <v>485</v>
      </c>
      <c r="C482" s="1">
        <v>652823.541666666</v>
      </c>
      <c r="D482" s="1">
        <v>652864.583333333</v>
      </c>
      <c r="E482" s="3">
        <f t="shared" si="1"/>
        <v>41.04166667</v>
      </c>
      <c r="F482" s="3">
        <f t="shared" si="2"/>
        <v>81.66666667</v>
      </c>
    </row>
    <row r="483">
      <c r="A483" s="1">
        <v>481.0</v>
      </c>
      <c r="B483" s="1" t="s">
        <v>486</v>
      </c>
      <c r="C483" s="1">
        <v>653713.958333333</v>
      </c>
      <c r="D483" s="1">
        <v>653746.666666666</v>
      </c>
      <c r="E483" s="3">
        <f t="shared" si="1"/>
        <v>32.70833333</v>
      </c>
      <c r="F483" s="3">
        <f t="shared" si="2"/>
        <v>849.375</v>
      </c>
    </row>
    <row r="484">
      <c r="A484" s="1">
        <v>482.0</v>
      </c>
      <c r="B484" s="1" t="s">
        <v>487</v>
      </c>
      <c r="C484" s="1">
        <v>653975.625</v>
      </c>
      <c r="D484" s="1">
        <v>654001.666666666</v>
      </c>
      <c r="E484" s="3">
        <f t="shared" si="1"/>
        <v>26.04166667</v>
      </c>
      <c r="F484" s="3">
        <f t="shared" si="2"/>
        <v>228.9583333</v>
      </c>
    </row>
    <row r="485">
      <c r="A485" s="1">
        <v>483.0</v>
      </c>
      <c r="B485" s="1" t="s">
        <v>488</v>
      </c>
      <c r="C485" s="1">
        <v>660655.0</v>
      </c>
      <c r="D485" s="1">
        <v>660680.833333333</v>
      </c>
      <c r="E485" s="3">
        <f t="shared" si="1"/>
        <v>25.83333333</v>
      </c>
      <c r="F485" s="3">
        <f t="shared" si="2"/>
        <v>6653.333333</v>
      </c>
    </row>
    <row r="486">
      <c r="A486" s="1">
        <v>484.0</v>
      </c>
      <c r="B486" s="1" t="s">
        <v>489</v>
      </c>
      <c r="C486" s="1">
        <v>666465.416666666</v>
      </c>
      <c r="D486" s="1">
        <v>666488.75</v>
      </c>
      <c r="E486" s="3">
        <f t="shared" si="1"/>
        <v>23.33333333</v>
      </c>
      <c r="F486" s="3">
        <f t="shared" si="2"/>
        <v>5784.583333</v>
      </c>
    </row>
    <row r="487">
      <c r="A487" s="1">
        <v>485.0</v>
      </c>
      <c r="B487" s="1" t="s">
        <v>490</v>
      </c>
      <c r="C487" s="1">
        <v>667057.708333333</v>
      </c>
      <c r="D487" s="1">
        <v>667109.583333333</v>
      </c>
      <c r="E487" s="3">
        <f t="shared" si="1"/>
        <v>51.875</v>
      </c>
      <c r="F487" s="3">
        <f t="shared" si="2"/>
        <v>568.9583333</v>
      </c>
    </row>
    <row r="488">
      <c r="A488" s="1">
        <v>486.0</v>
      </c>
      <c r="B488" s="1" t="s">
        <v>491</v>
      </c>
      <c r="C488" s="1">
        <v>670935.208333333</v>
      </c>
      <c r="D488" s="1">
        <v>670969.166666666</v>
      </c>
      <c r="E488" s="3">
        <f t="shared" si="1"/>
        <v>33.95833333</v>
      </c>
      <c r="F488" s="3">
        <f t="shared" si="2"/>
        <v>3825.625</v>
      </c>
    </row>
    <row r="489">
      <c r="A489" s="1">
        <v>487.0</v>
      </c>
      <c r="B489" s="1" t="s">
        <v>492</v>
      </c>
      <c r="C489" s="1">
        <v>671624.583333333</v>
      </c>
      <c r="D489" s="1">
        <v>671660.833333333</v>
      </c>
      <c r="E489" s="3">
        <f t="shared" si="1"/>
        <v>36.25</v>
      </c>
      <c r="F489" s="3">
        <f t="shared" si="2"/>
        <v>655.4166667</v>
      </c>
    </row>
    <row r="490">
      <c r="A490" s="1">
        <v>488.0</v>
      </c>
      <c r="B490" s="1" t="s">
        <v>493</v>
      </c>
      <c r="C490" s="1">
        <v>671685.416666666</v>
      </c>
      <c r="D490" s="1">
        <v>671727.916666666</v>
      </c>
      <c r="E490" s="3">
        <f t="shared" si="1"/>
        <v>42.5</v>
      </c>
      <c r="F490" s="3">
        <f t="shared" si="2"/>
        <v>24.58333333</v>
      </c>
    </row>
    <row r="491">
      <c r="A491" s="1">
        <v>489.0</v>
      </c>
      <c r="B491" s="1" t="s">
        <v>494</v>
      </c>
      <c r="C491" s="1">
        <v>671813.541666666</v>
      </c>
      <c r="D491" s="1">
        <v>671843.958333333</v>
      </c>
      <c r="E491" s="3">
        <f t="shared" si="1"/>
        <v>30.41666667</v>
      </c>
      <c r="F491" s="3">
        <f t="shared" si="2"/>
        <v>85.625</v>
      </c>
    </row>
    <row r="492">
      <c r="A492" s="1">
        <v>490.0</v>
      </c>
      <c r="B492" s="1" t="s">
        <v>495</v>
      </c>
      <c r="C492" s="1">
        <v>671877.708333333</v>
      </c>
      <c r="D492" s="1">
        <v>671921.041666666</v>
      </c>
      <c r="E492" s="3">
        <f t="shared" si="1"/>
        <v>43.33333333</v>
      </c>
      <c r="F492" s="3">
        <f t="shared" si="2"/>
        <v>33.75</v>
      </c>
    </row>
    <row r="493">
      <c r="A493" s="1">
        <v>491.0</v>
      </c>
      <c r="B493" s="1" t="s">
        <v>496</v>
      </c>
      <c r="C493" s="1">
        <v>672068.333333333</v>
      </c>
      <c r="D493" s="1">
        <v>672123.125</v>
      </c>
      <c r="E493" s="3">
        <f t="shared" si="1"/>
        <v>54.79166667</v>
      </c>
      <c r="F493" s="3">
        <f t="shared" si="2"/>
        <v>147.2916667</v>
      </c>
    </row>
    <row r="494">
      <c r="A494" s="1">
        <v>492.0</v>
      </c>
      <c r="B494" s="1" t="s">
        <v>497</v>
      </c>
      <c r="C494" s="1">
        <v>674235.208333333</v>
      </c>
      <c r="D494" s="1">
        <v>674272.291666666</v>
      </c>
      <c r="E494" s="3">
        <f t="shared" si="1"/>
        <v>37.08333333</v>
      </c>
      <c r="F494" s="3">
        <f t="shared" si="2"/>
        <v>2112.083333</v>
      </c>
    </row>
    <row r="495">
      <c r="A495" s="1">
        <v>493.0</v>
      </c>
      <c r="B495" s="1" t="s">
        <v>498</v>
      </c>
      <c r="C495" s="1">
        <v>675401.041666666</v>
      </c>
      <c r="D495" s="1">
        <v>675436.458333333</v>
      </c>
      <c r="E495" s="3">
        <f t="shared" si="1"/>
        <v>35.41666667</v>
      </c>
      <c r="F495" s="3">
        <f t="shared" si="2"/>
        <v>1128.75</v>
      </c>
    </row>
    <row r="496">
      <c r="A496" s="1">
        <v>494.0</v>
      </c>
      <c r="B496" s="1" t="s">
        <v>499</v>
      </c>
      <c r="C496" s="1">
        <v>675945.0</v>
      </c>
      <c r="D496" s="1">
        <v>675970.416666666</v>
      </c>
      <c r="E496" s="3">
        <f t="shared" si="1"/>
        <v>25.41666667</v>
      </c>
      <c r="F496" s="3">
        <f t="shared" si="2"/>
        <v>508.5416667</v>
      </c>
    </row>
    <row r="497">
      <c r="A497" s="1">
        <v>495.0</v>
      </c>
      <c r="B497" s="1" t="s">
        <v>500</v>
      </c>
      <c r="C497" s="1">
        <v>676150.208333333</v>
      </c>
      <c r="D497" s="1">
        <v>676218.125</v>
      </c>
      <c r="E497" s="3">
        <f t="shared" si="1"/>
        <v>67.91666667</v>
      </c>
      <c r="F497" s="3">
        <f t="shared" si="2"/>
        <v>179.7916667</v>
      </c>
    </row>
    <row r="498">
      <c r="A498" s="1">
        <v>496.0</v>
      </c>
      <c r="B498" s="1" t="s">
        <v>501</v>
      </c>
      <c r="C498" s="1">
        <v>676285.0</v>
      </c>
      <c r="D498" s="1">
        <v>676310.625</v>
      </c>
      <c r="E498" s="3">
        <f t="shared" si="1"/>
        <v>25.625</v>
      </c>
      <c r="F498" s="3">
        <f t="shared" si="2"/>
        <v>66.875</v>
      </c>
    </row>
    <row r="499">
      <c r="A499" s="1">
        <v>497.0</v>
      </c>
      <c r="B499" s="1" t="s">
        <v>502</v>
      </c>
      <c r="C499" s="1">
        <v>679013.75</v>
      </c>
      <c r="D499" s="1">
        <v>679060.416666666</v>
      </c>
      <c r="E499" s="3">
        <f t="shared" si="1"/>
        <v>46.66666667</v>
      </c>
      <c r="F499" s="3">
        <f t="shared" si="2"/>
        <v>2703.125</v>
      </c>
    </row>
    <row r="500">
      <c r="A500" s="1">
        <v>498.0</v>
      </c>
      <c r="B500" s="1" t="s">
        <v>503</v>
      </c>
      <c r="C500" s="1">
        <v>679106.25</v>
      </c>
      <c r="D500" s="1">
        <v>679172.291666666</v>
      </c>
      <c r="E500" s="3">
        <f t="shared" si="1"/>
        <v>66.04166667</v>
      </c>
      <c r="F500" s="3">
        <f t="shared" si="2"/>
        <v>45.83333333</v>
      </c>
    </row>
    <row r="501">
      <c r="A501" s="1">
        <v>499.0</v>
      </c>
      <c r="B501" s="1" t="s">
        <v>504</v>
      </c>
      <c r="C501" s="1">
        <v>679183.75</v>
      </c>
      <c r="D501" s="1">
        <v>679222.5</v>
      </c>
      <c r="E501" s="3">
        <f t="shared" si="1"/>
        <v>38.75</v>
      </c>
      <c r="F501" s="3">
        <f t="shared" si="2"/>
        <v>11.45833333</v>
      </c>
    </row>
    <row r="502">
      <c r="A502" s="1">
        <v>500.0</v>
      </c>
      <c r="B502" s="1" t="s">
        <v>505</v>
      </c>
      <c r="C502" s="1">
        <v>679417.291666666</v>
      </c>
      <c r="D502" s="1">
        <v>679450.0</v>
      </c>
      <c r="E502" s="3">
        <f t="shared" si="1"/>
        <v>32.70833333</v>
      </c>
      <c r="F502" s="3">
        <f t="shared" si="2"/>
        <v>194.7916667</v>
      </c>
    </row>
    <row r="503">
      <c r="A503" s="1">
        <v>501.0</v>
      </c>
      <c r="B503" s="1" t="s">
        <v>506</v>
      </c>
      <c r="C503" s="1">
        <v>680045.0</v>
      </c>
      <c r="D503" s="1">
        <v>680102.291666666</v>
      </c>
      <c r="E503" s="3">
        <f t="shared" si="1"/>
        <v>57.29166667</v>
      </c>
      <c r="F503" s="3">
        <f t="shared" si="2"/>
        <v>595</v>
      </c>
    </row>
    <row r="504">
      <c r="A504" s="1">
        <v>502.0</v>
      </c>
      <c r="B504" s="1" t="s">
        <v>507</v>
      </c>
      <c r="C504" s="1">
        <v>680170.0</v>
      </c>
      <c r="D504" s="1">
        <v>680220.625</v>
      </c>
      <c r="E504" s="3">
        <f t="shared" si="1"/>
        <v>50.625</v>
      </c>
      <c r="F504" s="3">
        <f t="shared" si="2"/>
        <v>67.70833333</v>
      </c>
    </row>
    <row r="505">
      <c r="A505" s="1">
        <v>503.0</v>
      </c>
      <c r="B505" s="1" t="s">
        <v>508</v>
      </c>
      <c r="C505" s="1">
        <v>680779.166666666</v>
      </c>
      <c r="D505" s="1">
        <v>680843.541666666</v>
      </c>
      <c r="E505" s="3">
        <f t="shared" si="1"/>
        <v>64.375</v>
      </c>
      <c r="F505" s="3">
        <f t="shared" si="2"/>
        <v>558.5416667</v>
      </c>
    </row>
    <row r="506">
      <c r="A506" s="1">
        <v>504.0</v>
      </c>
      <c r="B506" s="1" t="s">
        <v>509</v>
      </c>
      <c r="C506" s="1">
        <v>682690.208333333</v>
      </c>
      <c r="D506" s="1">
        <v>682719.583333333</v>
      </c>
      <c r="E506" s="3">
        <f t="shared" si="1"/>
        <v>29.375</v>
      </c>
      <c r="F506" s="3">
        <f t="shared" si="2"/>
        <v>1846.666667</v>
      </c>
    </row>
    <row r="507">
      <c r="A507" s="1">
        <v>505.0</v>
      </c>
      <c r="B507" s="1" t="s">
        <v>510</v>
      </c>
      <c r="C507" s="1">
        <v>682828.958333333</v>
      </c>
      <c r="D507" s="1">
        <v>682876.875</v>
      </c>
      <c r="E507" s="3">
        <f t="shared" si="1"/>
        <v>47.91666667</v>
      </c>
      <c r="F507" s="3">
        <f t="shared" si="2"/>
        <v>109.375</v>
      </c>
    </row>
    <row r="508">
      <c r="A508" s="1">
        <v>506.0</v>
      </c>
      <c r="B508" s="1" t="s">
        <v>511</v>
      </c>
      <c r="C508" s="1">
        <v>684635.833333333</v>
      </c>
      <c r="D508" s="1">
        <v>684657.5</v>
      </c>
      <c r="E508" s="3">
        <f t="shared" si="1"/>
        <v>21.66666667</v>
      </c>
      <c r="F508" s="3">
        <f t="shared" si="2"/>
        <v>1758.958333</v>
      </c>
    </row>
    <row r="509">
      <c r="A509" s="1">
        <v>507.0</v>
      </c>
      <c r="B509" s="1" t="s">
        <v>512</v>
      </c>
      <c r="C509" s="1">
        <v>686024.375</v>
      </c>
      <c r="D509" s="1">
        <v>686053.958333333</v>
      </c>
      <c r="E509" s="3">
        <f t="shared" si="1"/>
        <v>29.58333333</v>
      </c>
      <c r="F509" s="3">
        <f t="shared" si="2"/>
        <v>1366.875</v>
      </c>
    </row>
    <row r="510">
      <c r="A510" s="1">
        <v>508.0</v>
      </c>
      <c r="B510" s="1" t="s">
        <v>513</v>
      </c>
      <c r="C510" s="1">
        <v>686232.916666666</v>
      </c>
      <c r="D510" s="1">
        <v>686250.833333333</v>
      </c>
      <c r="E510" s="3">
        <f t="shared" si="1"/>
        <v>17.91666667</v>
      </c>
      <c r="F510" s="3">
        <f t="shared" si="2"/>
        <v>178.9583333</v>
      </c>
    </row>
    <row r="511">
      <c r="A511" s="1">
        <v>509.0</v>
      </c>
      <c r="B511" s="1" t="s">
        <v>514</v>
      </c>
      <c r="C511" s="1">
        <v>688557.708333333</v>
      </c>
      <c r="D511" s="1">
        <v>688587.5</v>
      </c>
      <c r="E511" s="3">
        <f t="shared" si="1"/>
        <v>29.79166667</v>
      </c>
      <c r="F511" s="3">
        <f t="shared" si="2"/>
        <v>2306.875</v>
      </c>
    </row>
    <row r="512">
      <c r="A512" s="1">
        <v>510.0</v>
      </c>
      <c r="B512" s="1" t="s">
        <v>515</v>
      </c>
      <c r="C512" s="1">
        <v>688710.625</v>
      </c>
      <c r="D512" s="1">
        <v>688817.291666666</v>
      </c>
      <c r="E512" s="3">
        <f t="shared" si="1"/>
        <v>106.6666667</v>
      </c>
      <c r="F512" s="3">
        <f t="shared" si="2"/>
        <v>123.125</v>
      </c>
    </row>
    <row r="513">
      <c r="A513" s="1">
        <v>511.0</v>
      </c>
      <c r="B513" s="1" t="s">
        <v>516</v>
      </c>
      <c r="C513" s="1">
        <v>688830.208333333</v>
      </c>
      <c r="D513" s="1">
        <v>688870.625</v>
      </c>
      <c r="E513" s="3">
        <f t="shared" si="1"/>
        <v>40.41666667</v>
      </c>
      <c r="F513" s="3">
        <f t="shared" si="2"/>
        <v>12.91666667</v>
      </c>
    </row>
    <row r="514">
      <c r="A514" s="1">
        <v>512.0</v>
      </c>
      <c r="B514" s="1" t="s">
        <v>517</v>
      </c>
      <c r="C514" s="1">
        <v>689363.125</v>
      </c>
      <c r="D514" s="1">
        <v>689391.25</v>
      </c>
      <c r="E514" s="3">
        <f t="shared" si="1"/>
        <v>28.125</v>
      </c>
      <c r="F514" s="3">
        <f t="shared" si="2"/>
        <v>492.5</v>
      </c>
    </row>
    <row r="515">
      <c r="A515" s="1">
        <v>513.0</v>
      </c>
      <c r="B515" s="1" t="s">
        <v>518</v>
      </c>
      <c r="C515" s="1">
        <v>692422.5</v>
      </c>
      <c r="D515" s="1">
        <v>692451.875</v>
      </c>
      <c r="E515" s="3">
        <f t="shared" si="1"/>
        <v>29.375</v>
      </c>
      <c r="F515" s="3">
        <f t="shared" si="2"/>
        <v>3031.25</v>
      </c>
    </row>
    <row r="516">
      <c r="A516" s="1">
        <v>514.0</v>
      </c>
      <c r="B516" s="1" t="s">
        <v>519</v>
      </c>
      <c r="C516" s="1">
        <v>701302.916666666</v>
      </c>
      <c r="D516" s="1">
        <v>701326.666666666</v>
      </c>
      <c r="E516" s="3">
        <f t="shared" si="1"/>
        <v>23.75</v>
      </c>
      <c r="F516" s="3">
        <f t="shared" si="2"/>
        <v>8851.041667</v>
      </c>
    </row>
    <row r="517">
      <c r="A517" s="1">
        <v>515.0</v>
      </c>
      <c r="B517" s="1" t="s">
        <v>520</v>
      </c>
      <c r="C517" s="1">
        <v>702039.375</v>
      </c>
      <c r="D517" s="1">
        <v>702071.666666666</v>
      </c>
      <c r="E517" s="3">
        <f t="shared" si="1"/>
        <v>32.29166667</v>
      </c>
      <c r="F517" s="3">
        <f t="shared" si="2"/>
        <v>712.7083333</v>
      </c>
    </row>
    <row r="518">
      <c r="A518" s="1">
        <v>516.0</v>
      </c>
      <c r="B518" s="1" t="s">
        <v>521</v>
      </c>
      <c r="C518" s="1">
        <v>702240.208333333</v>
      </c>
      <c r="D518" s="1">
        <v>702262.916666666</v>
      </c>
      <c r="E518" s="3">
        <f t="shared" si="1"/>
        <v>22.70833333</v>
      </c>
      <c r="F518" s="3">
        <f t="shared" si="2"/>
        <v>168.5416667</v>
      </c>
    </row>
    <row r="519">
      <c r="A519" s="1">
        <v>517.0</v>
      </c>
      <c r="B519" s="1" t="s">
        <v>522</v>
      </c>
      <c r="C519" s="1">
        <v>704510.833333333</v>
      </c>
      <c r="D519" s="1">
        <v>704535.625</v>
      </c>
      <c r="E519" s="3">
        <f t="shared" si="1"/>
        <v>24.79166667</v>
      </c>
      <c r="F519" s="3">
        <f t="shared" si="2"/>
        <v>2247.916667</v>
      </c>
    </row>
    <row r="520">
      <c r="A520" s="1">
        <v>518.0</v>
      </c>
      <c r="B520" s="1" t="s">
        <v>523</v>
      </c>
      <c r="C520" s="1">
        <v>704599.375</v>
      </c>
      <c r="D520" s="1">
        <v>704655.833333333</v>
      </c>
      <c r="E520" s="3">
        <f t="shared" si="1"/>
        <v>56.45833333</v>
      </c>
      <c r="F520" s="3">
        <f t="shared" si="2"/>
        <v>63.75</v>
      </c>
    </row>
    <row r="521">
      <c r="A521" s="1">
        <v>519.0</v>
      </c>
      <c r="B521" s="1" t="s">
        <v>524</v>
      </c>
      <c r="C521" s="1">
        <v>704841.666666666</v>
      </c>
      <c r="D521" s="1">
        <v>704875.416666666</v>
      </c>
      <c r="E521" s="3">
        <f t="shared" si="1"/>
        <v>33.75</v>
      </c>
      <c r="F521" s="3">
        <f t="shared" si="2"/>
        <v>185.8333333</v>
      </c>
    </row>
    <row r="522">
      <c r="A522" s="1">
        <v>520.0</v>
      </c>
      <c r="B522" s="1" t="s">
        <v>525</v>
      </c>
      <c r="C522" s="1">
        <v>704906.666666666</v>
      </c>
      <c r="D522" s="1">
        <v>704950.416666666</v>
      </c>
      <c r="E522" s="3">
        <f t="shared" si="1"/>
        <v>43.75</v>
      </c>
      <c r="F522" s="3">
        <f t="shared" si="2"/>
        <v>31.25</v>
      </c>
    </row>
    <row r="523">
      <c r="A523" s="1">
        <v>521.0</v>
      </c>
      <c r="B523" s="1" t="s">
        <v>526</v>
      </c>
      <c r="C523" s="1">
        <v>704962.291666666</v>
      </c>
      <c r="D523" s="1">
        <v>705042.5</v>
      </c>
      <c r="E523" s="3">
        <f t="shared" si="1"/>
        <v>80.20833333</v>
      </c>
      <c r="F523" s="3">
        <f t="shared" si="2"/>
        <v>11.875</v>
      </c>
    </row>
    <row r="524">
      <c r="A524" s="1">
        <v>522.0</v>
      </c>
      <c r="B524" s="1" t="s">
        <v>527</v>
      </c>
      <c r="C524" s="1">
        <v>705076.875</v>
      </c>
      <c r="D524" s="1">
        <v>705099.583333333</v>
      </c>
      <c r="E524" s="3">
        <f t="shared" si="1"/>
        <v>22.70833333</v>
      </c>
      <c r="F524" s="3">
        <f t="shared" si="2"/>
        <v>34.375</v>
      </c>
    </row>
    <row r="525">
      <c r="A525" s="1">
        <v>523.0</v>
      </c>
      <c r="B525" s="1" t="s">
        <v>528</v>
      </c>
      <c r="C525" s="1">
        <v>705189.791666666</v>
      </c>
      <c r="D525" s="1">
        <v>705217.708333333</v>
      </c>
      <c r="E525" s="3">
        <f t="shared" si="1"/>
        <v>27.91666667</v>
      </c>
      <c r="F525" s="3">
        <f t="shared" si="2"/>
        <v>90.20833333</v>
      </c>
    </row>
    <row r="526">
      <c r="A526" s="1">
        <v>524.0</v>
      </c>
      <c r="B526" s="1" t="s">
        <v>529</v>
      </c>
      <c r="C526" s="1">
        <v>705950.0</v>
      </c>
      <c r="D526" s="1">
        <v>705990.208333333</v>
      </c>
      <c r="E526" s="3">
        <f t="shared" si="1"/>
        <v>40.20833333</v>
      </c>
      <c r="F526" s="3">
        <f t="shared" si="2"/>
        <v>732.2916667</v>
      </c>
    </row>
    <row r="527">
      <c r="A527" s="1">
        <v>525.0</v>
      </c>
      <c r="B527" s="1" t="s">
        <v>530</v>
      </c>
      <c r="C527" s="1">
        <v>708119.375</v>
      </c>
      <c r="D527" s="1">
        <v>708166.666666666</v>
      </c>
      <c r="E527" s="3">
        <f t="shared" si="1"/>
        <v>47.29166667</v>
      </c>
      <c r="F527" s="3">
        <f t="shared" si="2"/>
        <v>2129.166667</v>
      </c>
    </row>
    <row r="528">
      <c r="A528" s="1">
        <v>526.0</v>
      </c>
      <c r="B528" s="1" t="s">
        <v>531</v>
      </c>
      <c r="C528" s="1">
        <v>711132.083333333</v>
      </c>
      <c r="D528" s="1">
        <v>711159.166666666</v>
      </c>
      <c r="E528" s="3">
        <f t="shared" si="1"/>
        <v>27.08333333</v>
      </c>
      <c r="F528" s="3">
        <f t="shared" si="2"/>
        <v>2965.416667</v>
      </c>
    </row>
    <row r="529">
      <c r="A529" s="1">
        <v>527.0</v>
      </c>
      <c r="B529" s="1" t="s">
        <v>532</v>
      </c>
      <c r="C529" s="1">
        <v>716656.458333333</v>
      </c>
      <c r="D529" s="1">
        <v>716695.0</v>
      </c>
      <c r="E529" s="3">
        <f t="shared" si="1"/>
        <v>38.54166667</v>
      </c>
      <c r="F529" s="3">
        <f t="shared" si="2"/>
        <v>5497.291667</v>
      </c>
    </row>
    <row r="530">
      <c r="A530" s="1">
        <v>528.0</v>
      </c>
      <c r="B530" s="1" t="s">
        <v>533</v>
      </c>
      <c r="C530" s="1">
        <v>727740.625</v>
      </c>
      <c r="D530" s="1">
        <v>727782.083333333</v>
      </c>
      <c r="E530" s="3">
        <f t="shared" si="1"/>
        <v>41.45833333</v>
      </c>
      <c r="F530" s="3">
        <f t="shared" si="2"/>
        <v>11045.625</v>
      </c>
    </row>
    <row r="531">
      <c r="A531" s="1">
        <v>529.0</v>
      </c>
      <c r="B531" s="1" t="s">
        <v>534</v>
      </c>
      <c r="C531" s="1">
        <v>727805.833333333</v>
      </c>
      <c r="D531" s="1">
        <v>727826.25</v>
      </c>
      <c r="E531" s="3">
        <f t="shared" si="1"/>
        <v>20.41666667</v>
      </c>
      <c r="F531" s="3">
        <f t="shared" si="2"/>
        <v>23.75</v>
      </c>
    </row>
    <row r="532">
      <c r="A532" s="1">
        <v>530.0</v>
      </c>
      <c r="B532" s="1" t="s">
        <v>535</v>
      </c>
      <c r="C532" s="1">
        <v>727839.375</v>
      </c>
      <c r="D532" s="1">
        <v>727857.083333333</v>
      </c>
      <c r="E532" s="3">
        <f t="shared" si="1"/>
        <v>17.70833333</v>
      </c>
      <c r="F532" s="3">
        <f t="shared" si="2"/>
        <v>13.125</v>
      </c>
    </row>
    <row r="533">
      <c r="A533" s="1">
        <v>531.0</v>
      </c>
      <c r="B533" s="1" t="s">
        <v>536</v>
      </c>
      <c r="C533" s="1">
        <v>728606.458333333</v>
      </c>
      <c r="D533" s="1">
        <v>728654.166666666</v>
      </c>
      <c r="E533" s="3">
        <f t="shared" si="1"/>
        <v>47.70833333</v>
      </c>
      <c r="F533" s="3">
        <f t="shared" si="2"/>
        <v>749.375</v>
      </c>
    </row>
    <row r="534">
      <c r="A534" s="1">
        <v>532.0</v>
      </c>
      <c r="B534" s="1" t="s">
        <v>537</v>
      </c>
      <c r="C534" s="1">
        <v>728702.5</v>
      </c>
      <c r="D534" s="1">
        <v>728742.916666666</v>
      </c>
      <c r="E534" s="3">
        <f t="shared" si="1"/>
        <v>40.41666667</v>
      </c>
      <c r="F534" s="3">
        <f t="shared" si="2"/>
        <v>48.33333333</v>
      </c>
    </row>
    <row r="535">
      <c r="A535" s="1">
        <v>533.0</v>
      </c>
      <c r="B535" s="1" t="s">
        <v>538</v>
      </c>
      <c r="C535" s="1">
        <v>728786.041666666</v>
      </c>
      <c r="D535" s="1">
        <v>728814.791666666</v>
      </c>
      <c r="E535" s="3">
        <f t="shared" si="1"/>
        <v>28.75</v>
      </c>
      <c r="F535" s="3">
        <f t="shared" si="2"/>
        <v>43.125</v>
      </c>
    </row>
    <row r="536">
      <c r="A536" s="1">
        <v>534.0</v>
      </c>
      <c r="B536" s="1" t="s">
        <v>539</v>
      </c>
      <c r="C536" s="1">
        <v>728880.833333333</v>
      </c>
      <c r="D536" s="1">
        <v>728912.083333333</v>
      </c>
      <c r="E536" s="3">
        <f t="shared" si="1"/>
        <v>31.25</v>
      </c>
      <c r="F536" s="3">
        <f t="shared" si="2"/>
        <v>66.04166667</v>
      </c>
    </row>
    <row r="537">
      <c r="A537" s="1">
        <v>535.0</v>
      </c>
      <c r="B537" s="1" t="s">
        <v>540</v>
      </c>
      <c r="C537" s="1">
        <v>736084.791666666</v>
      </c>
      <c r="D537" s="1">
        <v>736100.833333333</v>
      </c>
      <c r="E537" s="3">
        <f t="shared" si="1"/>
        <v>16.04166667</v>
      </c>
      <c r="F537" s="3">
        <f t="shared" si="2"/>
        <v>7172.708333</v>
      </c>
    </row>
    <row r="538">
      <c r="A538" s="1">
        <v>536.0</v>
      </c>
      <c r="B538" s="1" t="s">
        <v>541</v>
      </c>
      <c r="C538" s="1">
        <v>736650.833333333</v>
      </c>
      <c r="D538" s="1">
        <v>736666.458333333</v>
      </c>
      <c r="E538" s="3">
        <f t="shared" si="1"/>
        <v>15.625</v>
      </c>
      <c r="F538" s="3">
        <f t="shared" si="2"/>
        <v>550</v>
      </c>
    </row>
    <row r="539">
      <c r="A539" s="1">
        <v>537.0</v>
      </c>
      <c r="B539" s="1" t="s">
        <v>542</v>
      </c>
      <c r="C539" s="1">
        <v>737228.958333333</v>
      </c>
      <c r="D539" s="1">
        <v>737267.708333333</v>
      </c>
      <c r="E539" s="3">
        <f t="shared" si="1"/>
        <v>38.75</v>
      </c>
      <c r="F539" s="3">
        <f t="shared" si="2"/>
        <v>562.5</v>
      </c>
    </row>
    <row r="540">
      <c r="A540" s="1">
        <v>538.0</v>
      </c>
      <c r="B540" s="1" t="s">
        <v>543</v>
      </c>
      <c r="C540" s="1">
        <v>738918.125</v>
      </c>
      <c r="D540" s="1">
        <v>738936.041666666</v>
      </c>
      <c r="E540" s="3">
        <f t="shared" si="1"/>
        <v>17.91666667</v>
      </c>
      <c r="F540" s="3">
        <f t="shared" si="2"/>
        <v>1650.416667</v>
      </c>
    </row>
    <row r="541">
      <c r="A541" s="1">
        <v>539.0</v>
      </c>
      <c r="B541" s="1" t="s">
        <v>544</v>
      </c>
      <c r="C541" s="1">
        <v>739624.375</v>
      </c>
      <c r="D541" s="1">
        <v>739653.541666666</v>
      </c>
      <c r="E541" s="3">
        <f t="shared" si="1"/>
        <v>29.16666667</v>
      </c>
      <c r="F541" s="3">
        <f t="shared" si="2"/>
        <v>688.3333333</v>
      </c>
    </row>
    <row r="542">
      <c r="A542" s="1">
        <v>540.0</v>
      </c>
      <c r="B542" s="1" t="s">
        <v>545</v>
      </c>
      <c r="C542" s="1">
        <v>739762.916666666</v>
      </c>
      <c r="D542" s="1">
        <v>739788.125</v>
      </c>
      <c r="E542" s="3">
        <f t="shared" si="1"/>
        <v>25.20833333</v>
      </c>
      <c r="F542" s="3">
        <f t="shared" si="2"/>
        <v>109.375</v>
      </c>
    </row>
    <row r="543">
      <c r="A543" s="1">
        <v>541.0</v>
      </c>
      <c r="B543" s="1" t="s">
        <v>546</v>
      </c>
      <c r="C543" s="1">
        <v>739808.333333333</v>
      </c>
      <c r="D543" s="1">
        <v>739833.958333333</v>
      </c>
      <c r="E543" s="3">
        <f t="shared" si="1"/>
        <v>25.625</v>
      </c>
      <c r="F543" s="3">
        <f t="shared" si="2"/>
        <v>20.20833333</v>
      </c>
    </row>
    <row r="544">
      <c r="A544" s="1">
        <v>542.0</v>
      </c>
      <c r="B544" s="1" t="s">
        <v>547</v>
      </c>
      <c r="C544" s="1">
        <v>740035.416666666</v>
      </c>
      <c r="D544" s="1">
        <v>740109.583333333</v>
      </c>
      <c r="E544" s="3">
        <f t="shared" si="1"/>
        <v>74.16666667</v>
      </c>
      <c r="F544" s="3">
        <f t="shared" si="2"/>
        <v>201.4583333</v>
      </c>
    </row>
    <row r="545">
      <c r="A545" s="1">
        <v>543.0</v>
      </c>
      <c r="B545" s="1" t="s">
        <v>548</v>
      </c>
      <c r="C545" s="1">
        <v>746224.791666666</v>
      </c>
      <c r="D545" s="1">
        <v>746258.541666666</v>
      </c>
      <c r="E545" s="3">
        <f t="shared" si="1"/>
        <v>33.75</v>
      </c>
      <c r="F545" s="3">
        <f t="shared" si="2"/>
        <v>6115.208333</v>
      </c>
    </row>
    <row r="546">
      <c r="A546" s="1">
        <v>544.0</v>
      </c>
      <c r="B546" s="1" t="s">
        <v>549</v>
      </c>
      <c r="C546" s="1">
        <v>746278.541666666</v>
      </c>
      <c r="D546" s="1">
        <v>746296.25</v>
      </c>
      <c r="E546" s="3">
        <f t="shared" si="1"/>
        <v>17.70833333</v>
      </c>
      <c r="F546" s="3">
        <f t="shared" si="2"/>
        <v>20</v>
      </c>
    </row>
    <row r="547">
      <c r="A547" s="1">
        <v>545.0</v>
      </c>
      <c r="B547" s="1" t="s">
        <v>550</v>
      </c>
      <c r="C547" s="1">
        <v>747627.291666666</v>
      </c>
      <c r="D547" s="1">
        <v>747656.041666666</v>
      </c>
      <c r="E547" s="3">
        <f t="shared" si="1"/>
        <v>28.75</v>
      </c>
      <c r="F547" s="3">
        <f t="shared" si="2"/>
        <v>1331.041667</v>
      </c>
    </row>
    <row r="548">
      <c r="A548" s="1">
        <v>546.0</v>
      </c>
      <c r="B548" s="1" t="s">
        <v>551</v>
      </c>
      <c r="C548" s="1">
        <v>747677.708333333</v>
      </c>
      <c r="D548" s="1">
        <v>747753.333333333</v>
      </c>
      <c r="E548" s="3">
        <f t="shared" si="1"/>
        <v>75.625</v>
      </c>
      <c r="F548" s="3">
        <f t="shared" si="2"/>
        <v>21.66666667</v>
      </c>
    </row>
    <row r="549">
      <c r="A549" s="1">
        <v>547.0</v>
      </c>
      <c r="B549" s="1" t="s">
        <v>552</v>
      </c>
      <c r="C549" s="1">
        <v>747769.166666666</v>
      </c>
      <c r="D549" s="1">
        <v>747797.083333333</v>
      </c>
      <c r="E549" s="3">
        <f t="shared" si="1"/>
        <v>27.91666667</v>
      </c>
      <c r="F549" s="3">
        <f t="shared" si="2"/>
        <v>15.83333333</v>
      </c>
    </row>
    <row r="550">
      <c r="A550" s="1">
        <v>548.0</v>
      </c>
      <c r="B550" s="1" t="s">
        <v>553</v>
      </c>
      <c r="C550" s="1">
        <v>748109.791666666</v>
      </c>
      <c r="D550" s="1">
        <v>748129.375</v>
      </c>
      <c r="E550" s="3">
        <f t="shared" si="1"/>
        <v>19.58333333</v>
      </c>
      <c r="F550" s="3">
        <f t="shared" si="2"/>
        <v>312.7083333</v>
      </c>
    </row>
    <row r="551">
      <c r="A551" s="1">
        <v>549.0</v>
      </c>
      <c r="B551" s="1" t="s">
        <v>554</v>
      </c>
      <c r="C551" s="1">
        <v>748141.666666666</v>
      </c>
      <c r="D551" s="1">
        <v>748164.375</v>
      </c>
      <c r="E551" s="3">
        <f t="shared" si="1"/>
        <v>22.70833333</v>
      </c>
      <c r="F551" s="3">
        <f t="shared" si="2"/>
        <v>12.29166667</v>
      </c>
    </row>
    <row r="552">
      <c r="A552" s="1">
        <v>550.0</v>
      </c>
      <c r="B552" s="1" t="s">
        <v>555</v>
      </c>
      <c r="C552" s="1">
        <v>748234.166666666</v>
      </c>
      <c r="D552" s="1">
        <v>748280.833333333</v>
      </c>
      <c r="E552" s="3">
        <f t="shared" si="1"/>
        <v>46.66666667</v>
      </c>
      <c r="F552" s="3">
        <f t="shared" si="2"/>
        <v>69.79166667</v>
      </c>
    </row>
    <row r="553">
      <c r="A553" s="1">
        <v>551.0</v>
      </c>
      <c r="B553" s="1" t="s">
        <v>556</v>
      </c>
      <c r="C553" s="1">
        <v>748704.375</v>
      </c>
      <c r="D553" s="1">
        <v>748750.416666666</v>
      </c>
      <c r="E553" s="3">
        <f t="shared" si="1"/>
        <v>46.04166667</v>
      </c>
      <c r="F553" s="3">
        <f t="shared" si="2"/>
        <v>423.5416667</v>
      </c>
    </row>
    <row r="554">
      <c r="A554" s="1">
        <v>552.0</v>
      </c>
      <c r="B554" s="1" t="s">
        <v>557</v>
      </c>
      <c r="C554" s="1">
        <v>749086.458333333</v>
      </c>
      <c r="D554" s="1">
        <v>749111.25</v>
      </c>
      <c r="E554" s="3">
        <f t="shared" si="1"/>
        <v>24.79166667</v>
      </c>
      <c r="F554" s="3">
        <f t="shared" si="2"/>
        <v>336.0416667</v>
      </c>
    </row>
    <row r="555">
      <c r="A555" s="1">
        <v>553.0</v>
      </c>
      <c r="B555" s="1" t="s">
        <v>558</v>
      </c>
      <c r="C555" s="1">
        <v>754845.833333333</v>
      </c>
      <c r="D555" s="1">
        <v>754871.041666666</v>
      </c>
      <c r="E555" s="3">
        <f t="shared" si="1"/>
        <v>25.20833333</v>
      </c>
      <c r="F555" s="3">
        <f t="shared" si="2"/>
        <v>5734.583333</v>
      </c>
    </row>
    <row r="556">
      <c r="A556" s="1">
        <v>554.0</v>
      </c>
      <c r="B556" s="1" t="s">
        <v>559</v>
      </c>
      <c r="C556" s="1">
        <v>757405.625</v>
      </c>
      <c r="D556" s="1">
        <v>757434.375</v>
      </c>
      <c r="E556" s="3">
        <f t="shared" si="1"/>
        <v>28.75</v>
      </c>
      <c r="F556" s="3">
        <f t="shared" si="2"/>
        <v>2534.583333</v>
      </c>
    </row>
    <row r="557">
      <c r="A557" s="1">
        <v>555.0</v>
      </c>
      <c r="B557" s="1" t="s">
        <v>560</v>
      </c>
      <c r="C557" s="1">
        <v>757480.625</v>
      </c>
      <c r="D557" s="1">
        <v>757498.958333333</v>
      </c>
      <c r="E557" s="3">
        <f t="shared" si="1"/>
        <v>18.33333333</v>
      </c>
      <c r="F557" s="3">
        <f t="shared" si="2"/>
        <v>46.25</v>
      </c>
    </row>
    <row r="558">
      <c r="A558" s="1">
        <v>556.0</v>
      </c>
      <c r="B558" s="1" t="s">
        <v>561</v>
      </c>
      <c r="C558" s="1">
        <v>758109.375</v>
      </c>
      <c r="D558" s="1">
        <v>758129.791666666</v>
      </c>
      <c r="E558" s="3">
        <f t="shared" si="1"/>
        <v>20.41666667</v>
      </c>
      <c r="F558" s="3">
        <f t="shared" si="2"/>
        <v>610.4166667</v>
      </c>
    </row>
    <row r="559">
      <c r="A559" s="1">
        <v>557.0</v>
      </c>
      <c r="B559" s="1" t="s">
        <v>562</v>
      </c>
      <c r="C559" s="1">
        <v>762459.375</v>
      </c>
      <c r="D559" s="1">
        <v>762486.875</v>
      </c>
      <c r="E559" s="3">
        <f t="shared" si="1"/>
        <v>27.5</v>
      </c>
      <c r="F559" s="3">
        <f t="shared" si="2"/>
        <v>4329.583333</v>
      </c>
    </row>
    <row r="560">
      <c r="A560" s="1">
        <v>558.0</v>
      </c>
      <c r="B560" s="1" t="s">
        <v>563</v>
      </c>
      <c r="C560" s="1">
        <v>765185.833333333</v>
      </c>
      <c r="D560" s="1">
        <v>765206.041666666</v>
      </c>
      <c r="E560" s="3">
        <f t="shared" si="1"/>
        <v>20.20833333</v>
      </c>
      <c r="F560" s="3">
        <f t="shared" si="2"/>
        <v>2698.958333</v>
      </c>
    </row>
    <row r="561">
      <c r="A561" s="1">
        <v>559.0</v>
      </c>
      <c r="B561" s="1" t="s">
        <v>564</v>
      </c>
      <c r="C561" s="1">
        <v>766734.166666666</v>
      </c>
      <c r="D561" s="1">
        <v>766762.708333333</v>
      </c>
      <c r="E561" s="3">
        <f t="shared" si="1"/>
        <v>28.54166667</v>
      </c>
      <c r="F561" s="3">
        <f t="shared" si="2"/>
        <v>1528.125</v>
      </c>
    </row>
    <row r="562">
      <c r="A562" s="1">
        <v>560.0</v>
      </c>
      <c r="B562" s="1" t="s">
        <v>565</v>
      </c>
      <c r="C562" s="1">
        <v>766779.791666666</v>
      </c>
      <c r="D562" s="1">
        <v>766803.958333333</v>
      </c>
      <c r="E562" s="3">
        <f t="shared" si="1"/>
        <v>24.16666667</v>
      </c>
      <c r="F562" s="3">
        <f t="shared" si="2"/>
        <v>17.08333333</v>
      </c>
    </row>
    <row r="563">
      <c r="A563" s="1">
        <v>561.0</v>
      </c>
      <c r="B563" s="1" t="s">
        <v>566</v>
      </c>
      <c r="C563" s="1">
        <v>767351.875</v>
      </c>
      <c r="D563" s="1">
        <v>767381.25</v>
      </c>
      <c r="E563" s="3">
        <f t="shared" si="1"/>
        <v>29.375</v>
      </c>
      <c r="F563" s="3">
        <f t="shared" si="2"/>
        <v>547.9166667</v>
      </c>
    </row>
    <row r="564">
      <c r="A564" s="1">
        <v>562.0</v>
      </c>
      <c r="B564" s="1" t="s">
        <v>567</v>
      </c>
      <c r="C564" s="1">
        <v>767459.166666666</v>
      </c>
      <c r="D564" s="1">
        <v>767510.0</v>
      </c>
      <c r="E564" s="3">
        <f t="shared" si="1"/>
        <v>50.83333333</v>
      </c>
      <c r="F564" s="3">
        <f t="shared" si="2"/>
        <v>77.91666667</v>
      </c>
    </row>
    <row r="565">
      <c r="A565" s="1">
        <v>563.0</v>
      </c>
      <c r="B565" s="1" t="s">
        <v>568</v>
      </c>
      <c r="C565" s="1">
        <v>767736.458333333</v>
      </c>
      <c r="D565" s="1">
        <v>767760.416666666</v>
      </c>
      <c r="E565" s="3">
        <f t="shared" si="1"/>
        <v>23.95833333</v>
      </c>
      <c r="F565" s="3">
        <f t="shared" si="2"/>
        <v>226.4583333</v>
      </c>
    </row>
    <row r="566">
      <c r="A566" s="1">
        <v>564.0</v>
      </c>
      <c r="B566" s="1" t="s">
        <v>569</v>
      </c>
      <c r="C566" s="1">
        <v>767783.75</v>
      </c>
      <c r="D566" s="1">
        <v>767809.166666666</v>
      </c>
      <c r="E566" s="3">
        <f t="shared" si="1"/>
        <v>25.41666667</v>
      </c>
      <c r="F566" s="3">
        <f t="shared" si="2"/>
        <v>23.33333333</v>
      </c>
    </row>
    <row r="567">
      <c r="A567" s="1">
        <v>565.0</v>
      </c>
      <c r="B567" s="1" t="s">
        <v>570</v>
      </c>
      <c r="C567" s="1">
        <v>767956.666666666</v>
      </c>
      <c r="D567" s="1">
        <v>767998.75</v>
      </c>
      <c r="E567" s="3">
        <f t="shared" si="1"/>
        <v>42.08333333</v>
      </c>
      <c r="F567" s="3">
        <f t="shared" si="2"/>
        <v>147.5</v>
      </c>
    </row>
    <row r="568">
      <c r="A568" s="1">
        <v>566.0</v>
      </c>
      <c r="B568" s="1" t="s">
        <v>571</v>
      </c>
      <c r="C568" s="1">
        <v>768138.75</v>
      </c>
      <c r="D568" s="1">
        <v>768175.625</v>
      </c>
      <c r="E568" s="3">
        <f t="shared" si="1"/>
        <v>36.875</v>
      </c>
      <c r="F568" s="3">
        <f t="shared" si="2"/>
        <v>140</v>
      </c>
    </row>
    <row r="569">
      <c r="A569" s="1">
        <v>567.0</v>
      </c>
      <c r="B569" s="1" t="s">
        <v>572</v>
      </c>
      <c r="C569" s="1">
        <v>768493.125</v>
      </c>
      <c r="D569" s="1">
        <v>768532.916666666</v>
      </c>
      <c r="E569" s="3">
        <f t="shared" si="1"/>
        <v>39.79166667</v>
      </c>
      <c r="F569" s="3">
        <f t="shared" si="2"/>
        <v>317.5</v>
      </c>
    </row>
    <row r="570">
      <c r="A570" s="1">
        <v>568.0</v>
      </c>
      <c r="B570" s="1" t="s">
        <v>573</v>
      </c>
      <c r="C570" s="1">
        <v>768902.5</v>
      </c>
      <c r="D570" s="1">
        <v>768943.75</v>
      </c>
      <c r="E570" s="3">
        <f t="shared" si="1"/>
        <v>41.25</v>
      </c>
      <c r="F570" s="3">
        <f t="shared" si="2"/>
        <v>369.5833333</v>
      </c>
    </row>
    <row r="571">
      <c r="A571" s="1">
        <v>569.0</v>
      </c>
      <c r="B571" s="1" t="s">
        <v>574</v>
      </c>
      <c r="C571" s="1">
        <v>769080.416666666</v>
      </c>
      <c r="D571" s="1">
        <v>769106.666666666</v>
      </c>
      <c r="E571" s="3">
        <f t="shared" si="1"/>
        <v>26.25</v>
      </c>
      <c r="F571" s="3">
        <f t="shared" si="2"/>
        <v>136.6666667</v>
      </c>
    </row>
    <row r="572">
      <c r="A572" s="1">
        <v>570.0</v>
      </c>
      <c r="B572" s="1" t="s">
        <v>575</v>
      </c>
      <c r="C572" s="1">
        <v>769354.375</v>
      </c>
      <c r="D572" s="1">
        <v>769431.875</v>
      </c>
      <c r="E572" s="3">
        <f t="shared" si="1"/>
        <v>77.5</v>
      </c>
      <c r="F572" s="3">
        <f t="shared" si="2"/>
        <v>247.7083333</v>
      </c>
    </row>
    <row r="573">
      <c r="A573" s="1">
        <v>571.0</v>
      </c>
      <c r="B573" s="1" t="s">
        <v>576</v>
      </c>
      <c r="C573" s="1">
        <v>769561.458333333</v>
      </c>
      <c r="D573" s="1">
        <v>769606.041666666</v>
      </c>
      <c r="E573" s="3">
        <f t="shared" si="1"/>
        <v>44.58333333</v>
      </c>
      <c r="F573" s="3">
        <f t="shared" si="2"/>
        <v>129.5833333</v>
      </c>
    </row>
    <row r="574">
      <c r="A574" s="1">
        <v>572.0</v>
      </c>
      <c r="B574" s="1" t="s">
        <v>577</v>
      </c>
      <c r="C574" s="1">
        <v>769623.541666666</v>
      </c>
      <c r="D574" s="1">
        <v>769646.875</v>
      </c>
      <c r="E574" s="3">
        <f t="shared" si="1"/>
        <v>23.33333333</v>
      </c>
      <c r="F574" s="3">
        <f t="shared" si="2"/>
        <v>17.5</v>
      </c>
    </row>
    <row r="575">
      <c r="A575" s="1">
        <v>573.0</v>
      </c>
      <c r="B575" s="1" t="s">
        <v>578</v>
      </c>
      <c r="C575" s="1">
        <v>769696.458333333</v>
      </c>
      <c r="D575" s="1">
        <v>769742.708333333</v>
      </c>
      <c r="E575" s="3">
        <f t="shared" si="1"/>
        <v>46.25</v>
      </c>
      <c r="F575" s="3">
        <f t="shared" si="2"/>
        <v>49.58333333</v>
      </c>
    </row>
    <row r="576">
      <c r="A576" s="1">
        <v>574.0</v>
      </c>
      <c r="B576" s="1" t="s">
        <v>579</v>
      </c>
      <c r="C576" s="1">
        <v>770614.375</v>
      </c>
      <c r="D576" s="1">
        <v>770651.875</v>
      </c>
      <c r="E576" s="3">
        <f t="shared" si="1"/>
        <v>37.5</v>
      </c>
      <c r="F576" s="3">
        <f t="shared" si="2"/>
        <v>871.6666667</v>
      </c>
    </row>
    <row r="577">
      <c r="A577" s="1">
        <v>575.0</v>
      </c>
      <c r="B577" s="1" t="s">
        <v>580</v>
      </c>
      <c r="C577" s="1">
        <v>770697.5</v>
      </c>
      <c r="D577" s="1">
        <v>770723.333333333</v>
      </c>
      <c r="E577" s="3">
        <f t="shared" si="1"/>
        <v>25.83333333</v>
      </c>
      <c r="F577" s="3">
        <f t="shared" si="2"/>
        <v>45.625</v>
      </c>
    </row>
    <row r="578">
      <c r="A578" s="1">
        <v>576.0</v>
      </c>
      <c r="B578" s="1" t="s">
        <v>581</v>
      </c>
      <c r="C578" s="1">
        <v>770763.958333333</v>
      </c>
      <c r="D578" s="1">
        <v>770834.166666666</v>
      </c>
      <c r="E578" s="3">
        <f t="shared" si="1"/>
        <v>70.20833333</v>
      </c>
      <c r="F578" s="3">
        <f t="shared" si="2"/>
        <v>40.625</v>
      </c>
    </row>
    <row r="579">
      <c r="A579" s="1">
        <v>577.0</v>
      </c>
      <c r="B579" s="1" t="s">
        <v>582</v>
      </c>
      <c r="C579" s="1">
        <v>771162.5</v>
      </c>
      <c r="D579" s="1">
        <v>771190.208333333</v>
      </c>
      <c r="E579" s="3">
        <f t="shared" si="1"/>
        <v>27.70833333</v>
      </c>
      <c r="F579" s="3">
        <f t="shared" si="2"/>
        <v>328.3333333</v>
      </c>
    </row>
    <row r="580">
      <c r="A580" s="1">
        <v>578.0</v>
      </c>
      <c r="B580" s="1" t="s">
        <v>583</v>
      </c>
      <c r="C580" s="1">
        <v>778429.791666666</v>
      </c>
      <c r="D580" s="1">
        <v>778467.083333333</v>
      </c>
      <c r="E580" s="3">
        <f t="shared" si="1"/>
        <v>37.29166667</v>
      </c>
      <c r="F580" s="3">
        <f t="shared" si="2"/>
        <v>7239.583333</v>
      </c>
    </row>
    <row r="581">
      <c r="A581" s="1">
        <v>579.0</v>
      </c>
      <c r="B581" s="1" t="s">
        <v>584</v>
      </c>
      <c r="C581" s="1">
        <v>780229.375</v>
      </c>
      <c r="D581" s="1">
        <v>780328.75</v>
      </c>
      <c r="E581" s="3">
        <f t="shared" si="1"/>
        <v>99.375</v>
      </c>
      <c r="F581" s="3">
        <f t="shared" si="2"/>
        <v>1762.291667</v>
      </c>
    </row>
    <row r="582">
      <c r="A582" s="1">
        <v>580.0</v>
      </c>
      <c r="B582" s="1" t="s">
        <v>585</v>
      </c>
      <c r="C582" s="1">
        <v>780345.416666666</v>
      </c>
      <c r="D582" s="1">
        <v>780385.833333333</v>
      </c>
      <c r="E582" s="3">
        <f t="shared" si="1"/>
        <v>40.41666667</v>
      </c>
      <c r="F582" s="3">
        <f t="shared" si="2"/>
        <v>16.66666667</v>
      </c>
    </row>
    <row r="583">
      <c r="A583" s="1">
        <v>581.0</v>
      </c>
      <c r="B583" s="1" t="s">
        <v>586</v>
      </c>
      <c r="C583" s="1">
        <v>780567.083333333</v>
      </c>
      <c r="D583" s="1">
        <v>780586.666666666</v>
      </c>
      <c r="E583" s="3">
        <f t="shared" si="1"/>
        <v>19.58333333</v>
      </c>
      <c r="F583" s="3">
        <f t="shared" si="2"/>
        <v>181.25</v>
      </c>
    </row>
    <row r="584">
      <c r="A584" s="1">
        <v>582.0</v>
      </c>
      <c r="B584" s="1" t="s">
        <v>587</v>
      </c>
      <c r="C584" s="1">
        <v>796124.791666666</v>
      </c>
      <c r="D584" s="1">
        <v>796142.083333333</v>
      </c>
      <c r="E584" s="3">
        <f t="shared" si="1"/>
        <v>17.29166667</v>
      </c>
      <c r="F584" s="3">
        <f t="shared" si="2"/>
        <v>15538.125</v>
      </c>
    </row>
    <row r="585">
      <c r="A585" s="1">
        <v>583.0</v>
      </c>
      <c r="B585" s="1" t="s">
        <v>588</v>
      </c>
      <c r="C585" s="1">
        <v>810119.166666666</v>
      </c>
      <c r="D585" s="1">
        <v>810143.958333333</v>
      </c>
      <c r="E585" s="3">
        <f t="shared" si="1"/>
        <v>24.79166667</v>
      </c>
      <c r="F585" s="3">
        <f t="shared" si="2"/>
        <v>13977.08333</v>
      </c>
    </row>
    <row r="586">
      <c r="A586" s="1">
        <v>584.0</v>
      </c>
      <c r="B586" s="1" t="s">
        <v>589</v>
      </c>
      <c r="C586" s="1">
        <v>810154.375</v>
      </c>
      <c r="D586" s="1">
        <v>810183.541666666</v>
      </c>
      <c r="E586" s="3">
        <f t="shared" si="1"/>
        <v>29.16666667</v>
      </c>
      <c r="F586" s="3">
        <f t="shared" si="2"/>
        <v>10.41666667</v>
      </c>
    </row>
    <row r="587">
      <c r="A587" s="1">
        <v>585.0</v>
      </c>
      <c r="B587" s="1" t="s">
        <v>590</v>
      </c>
      <c r="C587" s="1">
        <v>813489.583333333</v>
      </c>
      <c r="D587" s="1">
        <v>813517.083333333</v>
      </c>
      <c r="E587" s="3">
        <f t="shared" si="1"/>
        <v>27.5</v>
      </c>
      <c r="F587" s="3">
        <f t="shared" si="2"/>
        <v>3306.041667</v>
      </c>
    </row>
    <row r="588">
      <c r="A588" s="1">
        <v>586.0</v>
      </c>
      <c r="B588" s="1" t="s">
        <v>591</v>
      </c>
      <c r="C588" s="1">
        <v>813541.666666666</v>
      </c>
      <c r="D588" s="1">
        <v>813601.458333333</v>
      </c>
      <c r="E588" s="3">
        <f t="shared" si="1"/>
        <v>59.79166667</v>
      </c>
      <c r="F588" s="3">
        <f t="shared" si="2"/>
        <v>24.58333333</v>
      </c>
    </row>
    <row r="589">
      <c r="A589" s="1">
        <v>587.0</v>
      </c>
      <c r="B589" s="1" t="s">
        <v>592</v>
      </c>
      <c r="C589" s="1">
        <v>815571.666666666</v>
      </c>
      <c r="D589" s="1">
        <v>815601.25</v>
      </c>
      <c r="E589" s="3">
        <f t="shared" si="1"/>
        <v>29.58333333</v>
      </c>
      <c r="F589" s="3">
        <f t="shared" si="2"/>
        <v>1970.208333</v>
      </c>
    </row>
    <row r="590">
      <c r="A590" s="1">
        <v>588.0</v>
      </c>
      <c r="B590" s="1" t="s">
        <v>593</v>
      </c>
      <c r="C590" s="1">
        <v>815613.75</v>
      </c>
      <c r="D590" s="1">
        <v>815709.791666666</v>
      </c>
      <c r="E590" s="3">
        <f t="shared" si="1"/>
        <v>96.04166667</v>
      </c>
      <c r="F590" s="3">
        <f t="shared" si="2"/>
        <v>12.5</v>
      </c>
    </row>
    <row r="591">
      <c r="A591" s="1">
        <v>589.0</v>
      </c>
      <c r="B591" s="1" t="s">
        <v>594</v>
      </c>
      <c r="C591" s="1">
        <v>815752.916666666</v>
      </c>
      <c r="D591" s="1">
        <v>815895.0</v>
      </c>
      <c r="E591" s="3">
        <f t="shared" si="1"/>
        <v>142.0833333</v>
      </c>
      <c r="F591" s="3">
        <f t="shared" si="2"/>
        <v>43.125</v>
      </c>
    </row>
    <row r="592">
      <c r="A592" s="1">
        <v>590.0</v>
      </c>
      <c r="B592" s="1" t="s">
        <v>595</v>
      </c>
      <c r="C592" s="1">
        <v>815924.791666666</v>
      </c>
      <c r="D592" s="1">
        <v>815959.583333333</v>
      </c>
      <c r="E592" s="3">
        <f t="shared" si="1"/>
        <v>34.79166667</v>
      </c>
      <c r="F592" s="3">
        <f t="shared" si="2"/>
        <v>29.79166667</v>
      </c>
    </row>
    <row r="593">
      <c r="A593" s="1">
        <v>591.0</v>
      </c>
      <c r="B593" s="1" t="s">
        <v>596</v>
      </c>
      <c r="C593" s="1">
        <v>816047.083333333</v>
      </c>
      <c r="D593" s="1">
        <v>816072.708333333</v>
      </c>
      <c r="E593" s="3">
        <f t="shared" si="1"/>
        <v>25.625</v>
      </c>
      <c r="F593" s="3">
        <f t="shared" si="2"/>
        <v>87.5</v>
      </c>
    </row>
    <row r="594">
      <c r="A594" s="1">
        <v>592.0</v>
      </c>
      <c r="B594" s="1" t="s">
        <v>597</v>
      </c>
      <c r="C594" s="1">
        <v>816085.0</v>
      </c>
      <c r="D594" s="1">
        <v>816122.916666666</v>
      </c>
      <c r="E594" s="3">
        <f t="shared" si="1"/>
        <v>37.91666667</v>
      </c>
      <c r="F594" s="3">
        <f t="shared" si="2"/>
        <v>12.29166667</v>
      </c>
    </row>
    <row r="595">
      <c r="A595" s="1">
        <v>593.0</v>
      </c>
      <c r="B595" s="1" t="s">
        <v>598</v>
      </c>
      <c r="C595" s="1">
        <v>816380.416666666</v>
      </c>
      <c r="D595" s="1">
        <v>816436.041666666</v>
      </c>
      <c r="E595" s="3">
        <f t="shared" si="1"/>
        <v>55.625</v>
      </c>
      <c r="F595" s="3">
        <f t="shared" si="2"/>
        <v>257.5</v>
      </c>
    </row>
    <row r="596">
      <c r="A596" s="1">
        <v>594.0</v>
      </c>
      <c r="B596" s="1" t="s">
        <v>599</v>
      </c>
      <c r="C596" s="1">
        <v>816452.5</v>
      </c>
      <c r="D596" s="1">
        <v>816508.75</v>
      </c>
      <c r="E596" s="3">
        <f t="shared" si="1"/>
        <v>56.25</v>
      </c>
      <c r="F596" s="3">
        <f t="shared" si="2"/>
        <v>16.45833333</v>
      </c>
    </row>
    <row r="597">
      <c r="A597" s="1">
        <v>595.0</v>
      </c>
      <c r="B597" s="1" t="s">
        <v>600</v>
      </c>
      <c r="C597" s="1">
        <v>816744.583333333</v>
      </c>
      <c r="D597" s="1">
        <v>816793.75</v>
      </c>
      <c r="E597" s="3">
        <f t="shared" si="1"/>
        <v>49.16666667</v>
      </c>
      <c r="F597" s="3">
        <f t="shared" si="2"/>
        <v>235.8333333</v>
      </c>
    </row>
    <row r="598">
      <c r="A598" s="1">
        <v>596.0</v>
      </c>
      <c r="B598" s="1" t="s">
        <v>601</v>
      </c>
      <c r="C598" s="1">
        <v>816881.666666666</v>
      </c>
      <c r="D598" s="1">
        <v>816952.916666666</v>
      </c>
      <c r="E598" s="3">
        <f t="shared" si="1"/>
        <v>71.25</v>
      </c>
      <c r="F598" s="3">
        <f t="shared" si="2"/>
        <v>87.91666667</v>
      </c>
    </row>
    <row r="599">
      <c r="A599" s="1">
        <v>597.0</v>
      </c>
      <c r="B599" s="1" t="s">
        <v>602</v>
      </c>
      <c r="C599" s="1">
        <v>817432.708333333</v>
      </c>
      <c r="D599" s="1">
        <v>817446.875</v>
      </c>
      <c r="E599" s="3">
        <f t="shared" si="1"/>
        <v>14.16666667</v>
      </c>
      <c r="F599" s="3">
        <f t="shared" si="2"/>
        <v>479.7916667</v>
      </c>
    </row>
    <row r="600">
      <c r="A600" s="1">
        <v>598.0</v>
      </c>
      <c r="B600" s="1" t="s">
        <v>603</v>
      </c>
      <c r="C600" s="1">
        <v>817647.916666666</v>
      </c>
      <c r="D600" s="1">
        <v>817680.833333333</v>
      </c>
      <c r="E600" s="3">
        <f t="shared" si="1"/>
        <v>32.91666667</v>
      </c>
      <c r="F600" s="3">
        <f t="shared" si="2"/>
        <v>201.0416667</v>
      </c>
    </row>
    <row r="601">
      <c r="A601" s="1">
        <v>599.0</v>
      </c>
      <c r="B601" s="1" t="s">
        <v>604</v>
      </c>
      <c r="C601" s="1">
        <v>817940.208333333</v>
      </c>
      <c r="D601" s="1">
        <v>817972.916666666</v>
      </c>
      <c r="E601" s="3">
        <f t="shared" si="1"/>
        <v>32.70833333</v>
      </c>
      <c r="F601" s="3">
        <f t="shared" si="2"/>
        <v>259.375</v>
      </c>
    </row>
    <row r="602">
      <c r="A602" s="1">
        <v>600.0</v>
      </c>
      <c r="B602" s="1" t="s">
        <v>605</v>
      </c>
      <c r="C602" s="1">
        <v>817983.541666666</v>
      </c>
      <c r="D602" s="1">
        <v>817999.166666666</v>
      </c>
      <c r="E602" s="3">
        <f t="shared" si="1"/>
        <v>15.625</v>
      </c>
      <c r="F602" s="3">
        <f t="shared" si="2"/>
        <v>10.625</v>
      </c>
    </row>
    <row r="603">
      <c r="A603" s="1">
        <v>601.0</v>
      </c>
      <c r="B603" s="1" t="s">
        <v>606</v>
      </c>
      <c r="C603" s="1">
        <v>818103.125</v>
      </c>
      <c r="D603" s="1">
        <v>818115.208333333</v>
      </c>
      <c r="E603" s="3">
        <f t="shared" si="1"/>
        <v>12.08333333</v>
      </c>
      <c r="F603" s="3">
        <f t="shared" si="2"/>
        <v>103.9583333</v>
      </c>
    </row>
    <row r="604">
      <c r="A604" s="1">
        <v>602.0</v>
      </c>
      <c r="B604" s="1" t="s">
        <v>607</v>
      </c>
      <c r="C604" s="1">
        <v>818337.708333333</v>
      </c>
      <c r="D604" s="1">
        <v>818431.458333333</v>
      </c>
      <c r="E604" s="3">
        <f t="shared" si="1"/>
        <v>93.75</v>
      </c>
      <c r="F604" s="3">
        <f t="shared" si="2"/>
        <v>222.5</v>
      </c>
    </row>
    <row r="605">
      <c r="A605" s="1">
        <v>603.0</v>
      </c>
      <c r="B605" s="1" t="s">
        <v>608</v>
      </c>
      <c r="C605" s="1">
        <v>818472.291666666</v>
      </c>
      <c r="D605" s="1">
        <v>818562.083333333</v>
      </c>
      <c r="E605" s="3">
        <f t="shared" si="1"/>
        <v>89.79166667</v>
      </c>
      <c r="F605" s="3">
        <f t="shared" si="2"/>
        <v>40.83333333</v>
      </c>
    </row>
    <row r="606">
      <c r="A606" s="1">
        <v>604.0</v>
      </c>
      <c r="B606" s="1" t="s">
        <v>609</v>
      </c>
      <c r="C606" s="1">
        <v>818623.125</v>
      </c>
      <c r="D606" s="1">
        <v>818708.125</v>
      </c>
      <c r="E606" s="3">
        <f t="shared" si="1"/>
        <v>85</v>
      </c>
      <c r="F606" s="3">
        <f t="shared" si="2"/>
        <v>61.04166667</v>
      </c>
    </row>
    <row r="607">
      <c r="A607" s="1">
        <v>605.0</v>
      </c>
      <c r="B607" s="1" t="s">
        <v>610</v>
      </c>
      <c r="C607" s="1">
        <v>818910.416666666</v>
      </c>
      <c r="D607" s="1">
        <v>818953.125</v>
      </c>
      <c r="E607" s="3">
        <f t="shared" si="1"/>
        <v>42.70833333</v>
      </c>
      <c r="F607" s="3">
        <f t="shared" si="2"/>
        <v>202.2916667</v>
      </c>
    </row>
    <row r="608">
      <c r="A608" s="1">
        <v>606.0</v>
      </c>
      <c r="B608" s="1" t="s">
        <v>611</v>
      </c>
      <c r="C608" s="1">
        <v>818977.708333333</v>
      </c>
      <c r="D608" s="1">
        <v>819051.458333333</v>
      </c>
      <c r="E608" s="3">
        <f t="shared" si="1"/>
        <v>73.75</v>
      </c>
      <c r="F608" s="3">
        <f t="shared" si="2"/>
        <v>24.58333333</v>
      </c>
    </row>
    <row r="609">
      <c r="A609" s="1">
        <v>607.0</v>
      </c>
      <c r="B609" s="1" t="s">
        <v>612</v>
      </c>
      <c r="C609" s="1">
        <v>819099.583333333</v>
      </c>
      <c r="D609" s="1">
        <v>819210.0</v>
      </c>
      <c r="E609" s="3">
        <f t="shared" si="1"/>
        <v>110.4166667</v>
      </c>
      <c r="F609" s="3">
        <f t="shared" si="2"/>
        <v>48.125</v>
      </c>
    </row>
    <row r="610">
      <c r="A610" s="1">
        <v>608.0</v>
      </c>
      <c r="B610" s="1" t="s">
        <v>613</v>
      </c>
      <c r="C610" s="1">
        <v>821318.75</v>
      </c>
      <c r="D610" s="1">
        <v>821332.916666666</v>
      </c>
      <c r="E610" s="3">
        <f t="shared" si="1"/>
        <v>14.16666667</v>
      </c>
      <c r="F610" s="3">
        <f t="shared" si="2"/>
        <v>2108.75</v>
      </c>
    </row>
    <row r="611">
      <c r="A611" s="1">
        <v>609.0</v>
      </c>
      <c r="B611" s="1" t="s">
        <v>614</v>
      </c>
      <c r="C611" s="1">
        <v>821388.958333333</v>
      </c>
      <c r="D611" s="1">
        <v>821421.25</v>
      </c>
      <c r="E611" s="3">
        <f t="shared" si="1"/>
        <v>32.29166667</v>
      </c>
      <c r="F611" s="3">
        <f t="shared" si="2"/>
        <v>56.04166667</v>
      </c>
    </row>
    <row r="612">
      <c r="A612" s="1">
        <v>610.0</v>
      </c>
      <c r="B612" s="1" t="s">
        <v>615</v>
      </c>
      <c r="C612" s="1">
        <v>828324.375</v>
      </c>
      <c r="D612" s="1">
        <v>828353.958333333</v>
      </c>
      <c r="E612" s="3">
        <f t="shared" si="1"/>
        <v>29.58333333</v>
      </c>
      <c r="F612" s="3">
        <f t="shared" si="2"/>
        <v>6903.125</v>
      </c>
    </row>
    <row r="613">
      <c r="A613" s="1">
        <v>611.0</v>
      </c>
      <c r="B613" s="1" t="s">
        <v>616</v>
      </c>
      <c r="C613" s="1">
        <v>829644.375</v>
      </c>
      <c r="D613" s="1">
        <v>829667.5</v>
      </c>
      <c r="E613" s="3">
        <f t="shared" si="1"/>
        <v>23.125</v>
      </c>
      <c r="F613" s="3">
        <f t="shared" si="2"/>
        <v>1290.416667</v>
      </c>
    </row>
    <row r="614">
      <c r="A614" s="1">
        <v>612.0</v>
      </c>
      <c r="B614" s="1" t="s">
        <v>617</v>
      </c>
      <c r="C614" s="1">
        <v>832312.5</v>
      </c>
      <c r="D614" s="1">
        <v>832369.375</v>
      </c>
      <c r="E614" s="3">
        <f t="shared" si="1"/>
        <v>56.875</v>
      </c>
      <c r="F614" s="3">
        <f t="shared" si="2"/>
        <v>2645</v>
      </c>
    </row>
    <row r="615">
      <c r="A615" s="1">
        <v>613.0</v>
      </c>
      <c r="B615" s="1" t="s">
        <v>618</v>
      </c>
      <c r="C615" s="1">
        <v>832388.541666666</v>
      </c>
      <c r="D615" s="1">
        <v>832448.541666666</v>
      </c>
      <c r="E615" s="3">
        <f t="shared" si="1"/>
        <v>60</v>
      </c>
      <c r="F615" s="3">
        <f t="shared" si="2"/>
        <v>19.16666667</v>
      </c>
    </row>
    <row r="616">
      <c r="A616" s="1">
        <v>614.0</v>
      </c>
      <c r="B616" s="1" t="s">
        <v>619</v>
      </c>
      <c r="C616" s="1">
        <v>833352.916666666</v>
      </c>
      <c r="D616" s="1">
        <v>833383.333333333</v>
      </c>
      <c r="E616" s="3">
        <f t="shared" si="1"/>
        <v>30.41666667</v>
      </c>
      <c r="F616" s="3">
        <f t="shared" si="2"/>
        <v>904.375</v>
      </c>
    </row>
    <row r="617">
      <c r="A617" s="1">
        <v>615.0</v>
      </c>
      <c r="B617" s="1" t="s">
        <v>620</v>
      </c>
      <c r="C617" s="1">
        <v>834913.541666666</v>
      </c>
      <c r="D617" s="1">
        <v>834961.458333333</v>
      </c>
      <c r="E617" s="3">
        <f t="shared" si="1"/>
        <v>47.91666667</v>
      </c>
      <c r="F617" s="3">
        <f t="shared" si="2"/>
        <v>1530.208333</v>
      </c>
    </row>
    <row r="618">
      <c r="A618" s="1">
        <v>616.0</v>
      </c>
      <c r="B618" s="1" t="s">
        <v>621</v>
      </c>
      <c r="C618" s="1">
        <v>838485.625</v>
      </c>
      <c r="D618" s="1">
        <v>838510.833333333</v>
      </c>
      <c r="E618" s="3">
        <f t="shared" si="1"/>
        <v>25.20833333</v>
      </c>
      <c r="F618" s="3">
        <f t="shared" si="2"/>
        <v>3524.166667</v>
      </c>
    </row>
    <row r="619">
      <c r="A619" s="1">
        <v>617.0</v>
      </c>
      <c r="B619" s="1" t="s">
        <v>622</v>
      </c>
      <c r="C619" s="1">
        <v>841170.208333333</v>
      </c>
      <c r="D619" s="1">
        <v>841226.041666666</v>
      </c>
      <c r="E619" s="3">
        <f t="shared" si="1"/>
        <v>55.83333333</v>
      </c>
      <c r="F619" s="3">
        <f t="shared" si="2"/>
        <v>2659.375</v>
      </c>
    </row>
    <row r="620">
      <c r="A620" s="1">
        <v>618.0</v>
      </c>
      <c r="B620" s="1" t="s">
        <v>623</v>
      </c>
      <c r="C620" s="1">
        <v>842360.833333333</v>
      </c>
      <c r="D620" s="1">
        <v>842452.5</v>
      </c>
      <c r="E620" s="3">
        <f t="shared" si="1"/>
        <v>91.66666667</v>
      </c>
      <c r="F620" s="3">
        <f t="shared" si="2"/>
        <v>1134.791667</v>
      </c>
    </row>
    <row r="621">
      <c r="A621" s="1">
        <v>619.0</v>
      </c>
      <c r="B621" s="1" t="s">
        <v>624</v>
      </c>
      <c r="C621" s="1">
        <v>842661.666666666</v>
      </c>
      <c r="D621" s="1">
        <v>842708.958333333</v>
      </c>
      <c r="E621" s="3">
        <f t="shared" si="1"/>
        <v>47.29166667</v>
      </c>
      <c r="F621" s="3">
        <f t="shared" si="2"/>
        <v>209.1666667</v>
      </c>
    </row>
    <row r="622">
      <c r="A622" s="1">
        <v>620.0</v>
      </c>
      <c r="B622" s="1" t="s">
        <v>625</v>
      </c>
      <c r="C622" s="1">
        <v>842720.0</v>
      </c>
      <c r="D622" s="1">
        <v>842786.041666666</v>
      </c>
      <c r="E622" s="3">
        <f t="shared" si="1"/>
        <v>66.04166667</v>
      </c>
      <c r="F622" s="3">
        <f t="shared" si="2"/>
        <v>11.04166667</v>
      </c>
    </row>
    <row r="623">
      <c r="A623" s="1">
        <v>621.0</v>
      </c>
      <c r="B623" s="1" t="s">
        <v>626</v>
      </c>
      <c r="C623" s="1">
        <v>842818.75</v>
      </c>
      <c r="D623" s="1">
        <v>842851.875</v>
      </c>
      <c r="E623" s="3">
        <f t="shared" si="1"/>
        <v>33.125</v>
      </c>
      <c r="F623" s="3">
        <f t="shared" si="2"/>
        <v>32.70833333</v>
      </c>
    </row>
    <row r="624">
      <c r="A624" s="1">
        <v>622.0</v>
      </c>
      <c r="B624" s="1" t="s">
        <v>627</v>
      </c>
      <c r="C624" s="1">
        <v>842874.791666666</v>
      </c>
      <c r="D624" s="1">
        <v>842903.958333333</v>
      </c>
      <c r="E624" s="3">
        <f t="shared" si="1"/>
        <v>29.16666667</v>
      </c>
      <c r="F624" s="3">
        <f t="shared" si="2"/>
        <v>22.91666667</v>
      </c>
    </row>
    <row r="625">
      <c r="A625" s="1">
        <v>623.0</v>
      </c>
      <c r="B625" s="1" t="s">
        <v>628</v>
      </c>
      <c r="C625" s="1">
        <v>843267.291666666</v>
      </c>
      <c r="D625" s="1">
        <v>843362.083333333</v>
      </c>
      <c r="E625" s="3">
        <f t="shared" si="1"/>
        <v>94.79166667</v>
      </c>
      <c r="F625" s="3">
        <f t="shared" si="2"/>
        <v>363.3333333</v>
      </c>
    </row>
    <row r="626">
      <c r="A626" s="1">
        <v>624.0</v>
      </c>
      <c r="B626" s="1" t="s">
        <v>629</v>
      </c>
      <c r="C626" s="1">
        <v>843511.458333333</v>
      </c>
      <c r="D626" s="1">
        <v>843558.125</v>
      </c>
      <c r="E626" s="3">
        <f t="shared" si="1"/>
        <v>46.66666667</v>
      </c>
      <c r="F626" s="3">
        <f t="shared" si="2"/>
        <v>149.375</v>
      </c>
    </row>
    <row r="627">
      <c r="A627" s="1">
        <v>625.0</v>
      </c>
      <c r="B627" s="1" t="s">
        <v>630</v>
      </c>
      <c r="C627" s="1">
        <v>844310.0</v>
      </c>
      <c r="D627" s="1">
        <v>844372.083333333</v>
      </c>
      <c r="E627" s="3">
        <f t="shared" si="1"/>
        <v>62.08333333</v>
      </c>
      <c r="F627" s="3">
        <f t="shared" si="2"/>
        <v>751.875</v>
      </c>
    </row>
    <row r="628">
      <c r="A628" s="1">
        <v>626.0</v>
      </c>
      <c r="B628" s="1" t="s">
        <v>631</v>
      </c>
      <c r="C628" s="1">
        <v>844467.083333333</v>
      </c>
      <c r="D628" s="1">
        <v>844631.041666666</v>
      </c>
      <c r="E628" s="3">
        <f t="shared" si="1"/>
        <v>163.9583333</v>
      </c>
      <c r="F628" s="3">
        <f t="shared" si="2"/>
        <v>95</v>
      </c>
    </row>
    <row r="629">
      <c r="A629" s="1">
        <v>627.0</v>
      </c>
      <c r="B629" s="1" t="s">
        <v>632</v>
      </c>
      <c r="C629" s="1">
        <v>844848.958333333</v>
      </c>
      <c r="D629" s="1">
        <v>844885.833333333</v>
      </c>
      <c r="E629" s="3">
        <f t="shared" si="1"/>
        <v>36.875</v>
      </c>
      <c r="F629" s="3">
        <f t="shared" si="2"/>
        <v>217.9166667</v>
      </c>
    </row>
    <row r="630">
      <c r="A630" s="1">
        <v>628.0</v>
      </c>
      <c r="B630" s="1" t="s">
        <v>633</v>
      </c>
      <c r="C630" s="1">
        <v>844900.416666666</v>
      </c>
      <c r="D630" s="1">
        <v>844930.0</v>
      </c>
      <c r="E630" s="3">
        <f t="shared" si="1"/>
        <v>29.58333333</v>
      </c>
      <c r="F630" s="3">
        <f t="shared" si="2"/>
        <v>14.58333333</v>
      </c>
    </row>
    <row r="631">
      <c r="A631" s="1">
        <v>629.0</v>
      </c>
      <c r="B631" s="1" t="s">
        <v>634</v>
      </c>
      <c r="C631" s="1">
        <v>847868.541666666</v>
      </c>
      <c r="D631" s="1">
        <v>847892.916666666</v>
      </c>
      <c r="E631" s="3">
        <f t="shared" si="1"/>
        <v>24.375</v>
      </c>
      <c r="F631" s="3">
        <f t="shared" si="2"/>
        <v>2938.541667</v>
      </c>
    </row>
    <row r="632">
      <c r="A632" s="1">
        <v>630.0</v>
      </c>
      <c r="B632" s="1" t="s">
        <v>635</v>
      </c>
      <c r="C632" s="1">
        <v>848430.833333333</v>
      </c>
      <c r="D632" s="1">
        <v>848476.875</v>
      </c>
      <c r="E632" s="3">
        <f t="shared" si="1"/>
        <v>46.04166667</v>
      </c>
      <c r="F632" s="3">
        <f t="shared" si="2"/>
        <v>537.9166667</v>
      </c>
    </row>
    <row r="633">
      <c r="A633" s="1">
        <v>631.0</v>
      </c>
      <c r="B633" s="1" t="s">
        <v>636</v>
      </c>
      <c r="C633" s="1">
        <v>848952.291666666</v>
      </c>
      <c r="D633" s="1">
        <v>848976.666666666</v>
      </c>
      <c r="E633" s="3">
        <f t="shared" si="1"/>
        <v>24.375</v>
      </c>
      <c r="F633" s="3">
        <f t="shared" si="2"/>
        <v>475.4166667</v>
      </c>
    </row>
    <row r="634">
      <c r="A634" s="1">
        <v>632.0</v>
      </c>
      <c r="B634" s="1" t="s">
        <v>637</v>
      </c>
      <c r="C634" s="1">
        <v>849149.375</v>
      </c>
      <c r="D634" s="1">
        <v>849175.416666666</v>
      </c>
      <c r="E634" s="3">
        <f t="shared" si="1"/>
        <v>26.04166667</v>
      </c>
      <c r="F634" s="3">
        <f t="shared" si="2"/>
        <v>172.7083333</v>
      </c>
    </row>
    <row r="635">
      <c r="A635" s="1">
        <v>633.0</v>
      </c>
      <c r="B635" s="1" t="s">
        <v>638</v>
      </c>
      <c r="C635" s="1">
        <v>851828.541666666</v>
      </c>
      <c r="D635" s="1">
        <v>851846.25</v>
      </c>
      <c r="E635" s="3">
        <f t="shared" si="1"/>
        <v>17.70833333</v>
      </c>
      <c r="F635" s="3">
        <f t="shared" si="2"/>
        <v>2653.125</v>
      </c>
    </row>
    <row r="636">
      <c r="A636" s="1">
        <v>634.0</v>
      </c>
      <c r="B636" s="1" t="s">
        <v>639</v>
      </c>
      <c r="C636" s="1">
        <v>852141.875</v>
      </c>
      <c r="D636" s="1">
        <v>852161.458333333</v>
      </c>
      <c r="E636" s="3">
        <f t="shared" si="1"/>
        <v>19.58333333</v>
      </c>
      <c r="F636" s="3">
        <f t="shared" si="2"/>
        <v>295.625</v>
      </c>
    </row>
    <row r="637">
      <c r="A637" s="1">
        <v>635.0</v>
      </c>
      <c r="B637" s="1" t="s">
        <v>640</v>
      </c>
      <c r="C637" s="1">
        <v>852181.875</v>
      </c>
      <c r="D637" s="1">
        <v>852221.666666666</v>
      </c>
      <c r="E637" s="3">
        <f t="shared" si="1"/>
        <v>39.79166667</v>
      </c>
      <c r="F637" s="3">
        <f t="shared" si="2"/>
        <v>20.41666667</v>
      </c>
    </row>
    <row r="638">
      <c r="A638" s="1">
        <v>636.0</v>
      </c>
      <c r="B638" s="1" t="s">
        <v>641</v>
      </c>
      <c r="C638" s="1">
        <v>852668.333333333</v>
      </c>
      <c r="D638" s="1">
        <v>852698.333333333</v>
      </c>
      <c r="E638" s="3">
        <f t="shared" si="1"/>
        <v>30</v>
      </c>
      <c r="F638" s="3">
        <f t="shared" si="2"/>
        <v>446.6666667</v>
      </c>
    </row>
    <row r="639">
      <c r="A639" s="1">
        <v>637.0</v>
      </c>
      <c r="B639" s="1" t="s">
        <v>642</v>
      </c>
      <c r="C639" s="1">
        <v>854999.166666666</v>
      </c>
      <c r="D639" s="1">
        <v>855018.333333333</v>
      </c>
      <c r="E639" s="3">
        <f t="shared" si="1"/>
        <v>19.16666667</v>
      </c>
      <c r="F639" s="3">
        <f t="shared" si="2"/>
        <v>2300.833333</v>
      </c>
    </row>
    <row r="640">
      <c r="A640" s="1">
        <v>638.0</v>
      </c>
      <c r="B640" s="1" t="s">
        <v>643</v>
      </c>
      <c r="C640" s="1">
        <v>857126.041666666</v>
      </c>
      <c r="D640" s="1">
        <v>857140.0</v>
      </c>
      <c r="E640" s="3">
        <f t="shared" si="1"/>
        <v>13.95833333</v>
      </c>
      <c r="F640" s="3">
        <f t="shared" si="2"/>
        <v>2107.708333</v>
      </c>
    </row>
    <row r="641">
      <c r="A641" s="1">
        <v>639.0</v>
      </c>
      <c r="B641" s="1" t="s">
        <v>644</v>
      </c>
      <c r="C641" s="1">
        <v>859057.083333333</v>
      </c>
      <c r="D641" s="1">
        <v>859075.0</v>
      </c>
      <c r="E641" s="3">
        <f t="shared" si="1"/>
        <v>17.91666667</v>
      </c>
      <c r="F641" s="3">
        <f t="shared" si="2"/>
        <v>1917.083333</v>
      </c>
    </row>
    <row r="642">
      <c r="A642" s="1">
        <v>640.0</v>
      </c>
      <c r="B642" s="1" t="s">
        <v>645</v>
      </c>
      <c r="C642" s="1">
        <v>860853.541666666</v>
      </c>
      <c r="D642" s="1">
        <v>860889.583333333</v>
      </c>
      <c r="E642" s="3">
        <f t="shared" si="1"/>
        <v>36.04166667</v>
      </c>
      <c r="F642" s="3">
        <f t="shared" si="2"/>
        <v>1778.541667</v>
      </c>
    </row>
    <row r="643">
      <c r="A643" s="1">
        <v>641.0</v>
      </c>
      <c r="B643" s="1" t="s">
        <v>646</v>
      </c>
      <c r="C643" s="1">
        <v>861938.125</v>
      </c>
      <c r="D643" s="1">
        <v>861967.291666666</v>
      </c>
      <c r="E643" s="3">
        <f t="shared" si="1"/>
        <v>29.16666667</v>
      </c>
      <c r="F643" s="3">
        <f t="shared" si="2"/>
        <v>1048.541667</v>
      </c>
    </row>
    <row r="644">
      <c r="A644" s="1">
        <v>642.0</v>
      </c>
      <c r="B644" s="1" t="s">
        <v>647</v>
      </c>
      <c r="C644" s="1">
        <v>862022.083333333</v>
      </c>
      <c r="D644" s="1">
        <v>862034.375</v>
      </c>
      <c r="E644" s="3">
        <f t="shared" si="1"/>
        <v>12.29166667</v>
      </c>
      <c r="F644" s="3">
        <f t="shared" si="2"/>
        <v>54.79166667</v>
      </c>
    </row>
    <row r="645">
      <c r="A645" s="1">
        <v>643.0</v>
      </c>
      <c r="B645" s="1" t="s">
        <v>648</v>
      </c>
      <c r="C645" s="1">
        <v>862248.333333333</v>
      </c>
      <c r="D645" s="1">
        <v>862274.583333333</v>
      </c>
      <c r="E645" s="3">
        <f t="shared" si="1"/>
        <v>26.25</v>
      </c>
      <c r="F645" s="3">
        <f t="shared" si="2"/>
        <v>213.9583333</v>
      </c>
    </row>
    <row r="646">
      <c r="A646" s="1">
        <v>644.0</v>
      </c>
      <c r="B646" s="1" t="s">
        <v>649</v>
      </c>
      <c r="C646" s="1">
        <v>862533.125</v>
      </c>
      <c r="D646" s="1">
        <v>862573.75</v>
      </c>
      <c r="E646" s="3">
        <f t="shared" si="1"/>
        <v>40.625</v>
      </c>
      <c r="F646" s="3">
        <f t="shared" si="2"/>
        <v>258.5416667</v>
      </c>
    </row>
    <row r="647">
      <c r="A647" s="1">
        <v>645.0</v>
      </c>
      <c r="B647" s="1" t="s">
        <v>650</v>
      </c>
      <c r="C647" s="1">
        <v>862638.333333333</v>
      </c>
      <c r="D647" s="1">
        <v>862736.25</v>
      </c>
      <c r="E647" s="3">
        <f t="shared" si="1"/>
        <v>97.91666667</v>
      </c>
      <c r="F647" s="3">
        <f t="shared" si="2"/>
        <v>64.58333333</v>
      </c>
    </row>
    <row r="648">
      <c r="A648" s="1">
        <v>646.0</v>
      </c>
      <c r="B648" s="1" t="s">
        <v>651</v>
      </c>
      <c r="C648" s="1">
        <v>862822.916666666</v>
      </c>
      <c r="D648" s="1">
        <v>862844.791666666</v>
      </c>
      <c r="E648" s="3">
        <f t="shared" si="1"/>
        <v>21.875</v>
      </c>
      <c r="F648" s="3">
        <f t="shared" si="2"/>
        <v>86.66666667</v>
      </c>
    </row>
    <row r="649">
      <c r="A649" s="1">
        <v>647.0</v>
      </c>
      <c r="B649" s="1" t="s">
        <v>652</v>
      </c>
      <c r="C649" s="1">
        <v>863897.708333333</v>
      </c>
      <c r="D649" s="1">
        <v>863911.458333333</v>
      </c>
      <c r="E649" s="3">
        <f t="shared" si="1"/>
        <v>13.75</v>
      </c>
      <c r="F649" s="3">
        <f t="shared" si="2"/>
        <v>1052.916667</v>
      </c>
    </row>
    <row r="650">
      <c r="A650" s="1">
        <v>648.0</v>
      </c>
      <c r="B650" s="1" t="s">
        <v>653</v>
      </c>
      <c r="C650" s="1">
        <v>865080.833333333</v>
      </c>
      <c r="D650" s="1">
        <v>865146.875</v>
      </c>
      <c r="E650" s="3">
        <f t="shared" si="1"/>
        <v>66.04166667</v>
      </c>
      <c r="F650" s="3">
        <f t="shared" si="2"/>
        <v>1169.375</v>
      </c>
    </row>
    <row r="651">
      <c r="A651" s="1">
        <v>649.0</v>
      </c>
      <c r="B651" s="1" t="s">
        <v>654</v>
      </c>
      <c r="C651" s="1">
        <v>865304.166666666</v>
      </c>
      <c r="D651" s="1">
        <v>865336.666666666</v>
      </c>
      <c r="E651" s="3">
        <f t="shared" si="1"/>
        <v>32.5</v>
      </c>
      <c r="F651" s="3">
        <f t="shared" si="2"/>
        <v>157.2916667</v>
      </c>
    </row>
    <row r="652">
      <c r="A652" s="1">
        <v>650.0</v>
      </c>
      <c r="B652" s="1" t="s">
        <v>655</v>
      </c>
      <c r="C652" s="1">
        <v>866228.125</v>
      </c>
      <c r="D652" s="1">
        <v>866260.625</v>
      </c>
      <c r="E652" s="3">
        <f t="shared" si="1"/>
        <v>32.5</v>
      </c>
      <c r="F652" s="3">
        <f t="shared" si="2"/>
        <v>891.4583333</v>
      </c>
    </row>
    <row r="653">
      <c r="A653" s="1">
        <v>651.0</v>
      </c>
      <c r="B653" s="1" t="s">
        <v>656</v>
      </c>
      <c r="C653" s="1">
        <v>866305.625</v>
      </c>
      <c r="D653" s="1">
        <v>866333.125</v>
      </c>
      <c r="E653" s="3">
        <f t="shared" si="1"/>
        <v>27.5</v>
      </c>
      <c r="F653" s="3">
        <f t="shared" si="2"/>
        <v>45</v>
      </c>
    </row>
    <row r="654">
      <c r="A654" s="1">
        <v>652.0</v>
      </c>
      <c r="B654" s="1" t="s">
        <v>657</v>
      </c>
      <c r="C654" s="1">
        <v>866906.875</v>
      </c>
      <c r="D654" s="1">
        <v>867027.5</v>
      </c>
      <c r="E654" s="3">
        <f t="shared" si="1"/>
        <v>120.625</v>
      </c>
      <c r="F654" s="3">
        <f t="shared" si="2"/>
        <v>573.75</v>
      </c>
    </row>
    <row r="655">
      <c r="A655" s="1">
        <v>653.0</v>
      </c>
      <c r="B655" s="1" t="s">
        <v>658</v>
      </c>
      <c r="C655" s="1">
        <v>874016.458333333</v>
      </c>
      <c r="D655" s="1">
        <v>874036.875</v>
      </c>
      <c r="E655" s="3">
        <f t="shared" si="1"/>
        <v>20.41666667</v>
      </c>
      <c r="F655" s="3">
        <f t="shared" si="2"/>
        <v>6988.958333</v>
      </c>
    </row>
    <row r="656">
      <c r="A656" s="1">
        <v>654.0</v>
      </c>
      <c r="B656" s="1" t="s">
        <v>659</v>
      </c>
      <c r="C656" s="1">
        <v>875559.791666666</v>
      </c>
      <c r="D656" s="1">
        <v>875572.708333333</v>
      </c>
      <c r="E656" s="3">
        <f t="shared" si="1"/>
        <v>12.91666667</v>
      </c>
      <c r="F656" s="3">
        <f t="shared" si="2"/>
        <v>1522.916667</v>
      </c>
    </row>
    <row r="657">
      <c r="A657" s="1">
        <v>655.0</v>
      </c>
      <c r="B657" s="1" t="s">
        <v>660</v>
      </c>
      <c r="C657" s="1">
        <v>877356.666666666</v>
      </c>
      <c r="D657" s="1">
        <v>877377.083333333</v>
      </c>
      <c r="E657" s="3">
        <f t="shared" si="1"/>
        <v>20.41666667</v>
      </c>
      <c r="F657" s="3">
        <f t="shared" si="2"/>
        <v>1783.958333</v>
      </c>
    </row>
    <row r="658">
      <c r="A658" s="1">
        <v>656.0</v>
      </c>
      <c r="B658" s="1" t="s">
        <v>661</v>
      </c>
      <c r="C658" s="1">
        <v>877422.083333333</v>
      </c>
      <c r="D658" s="1">
        <v>877451.458333333</v>
      </c>
      <c r="E658" s="3">
        <f t="shared" si="1"/>
        <v>29.375</v>
      </c>
      <c r="F658" s="3">
        <f t="shared" si="2"/>
        <v>45</v>
      </c>
    </row>
    <row r="659">
      <c r="A659" s="1">
        <v>657.0</v>
      </c>
      <c r="B659" s="1" t="s">
        <v>662</v>
      </c>
      <c r="C659" s="1">
        <v>877843.333333333</v>
      </c>
      <c r="D659" s="1">
        <v>877874.791666666</v>
      </c>
      <c r="E659" s="3">
        <f t="shared" si="1"/>
        <v>31.45833333</v>
      </c>
      <c r="F659" s="3">
        <f t="shared" si="2"/>
        <v>391.875</v>
      </c>
    </row>
    <row r="660">
      <c r="A660" s="1">
        <v>658.0</v>
      </c>
      <c r="B660" s="1" t="s">
        <v>663</v>
      </c>
      <c r="C660" s="1">
        <v>878262.083333333</v>
      </c>
      <c r="D660" s="1">
        <v>878295.208333333</v>
      </c>
      <c r="E660" s="3">
        <f t="shared" si="1"/>
        <v>33.125</v>
      </c>
      <c r="F660" s="3">
        <f t="shared" si="2"/>
        <v>387.2916667</v>
      </c>
    </row>
    <row r="661">
      <c r="A661" s="1">
        <v>659.0</v>
      </c>
      <c r="B661" s="1" t="s">
        <v>664</v>
      </c>
      <c r="C661" s="1">
        <v>878445.833333333</v>
      </c>
      <c r="D661" s="1">
        <v>878484.583333333</v>
      </c>
      <c r="E661" s="3">
        <f t="shared" si="1"/>
        <v>38.75</v>
      </c>
      <c r="F661" s="3">
        <f t="shared" si="2"/>
        <v>150.625</v>
      </c>
    </row>
    <row r="662">
      <c r="A662" s="1">
        <v>660.0</v>
      </c>
      <c r="B662" s="1" t="s">
        <v>665</v>
      </c>
      <c r="C662" s="1">
        <v>878558.958333333</v>
      </c>
      <c r="D662" s="1">
        <v>878577.5</v>
      </c>
      <c r="E662" s="3">
        <f t="shared" si="1"/>
        <v>18.54166667</v>
      </c>
      <c r="F662" s="3">
        <f t="shared" si="2"/>
        <v>74.375</v>
      </c>
    </row>
    <row r="663">
      <c r="A663" s="1">
        <v>661.0</v>
      </c>
      <c r="B663" s="1" t="s">
        <v>666</v>
      </c>
      <c r="C663" s="1">
        <v>878809.583333333</v>
      </c>
      <c r="D663" s="1">
        <v>878834.166666666</v>
      </c>
      <c r="E663" s="3">
        <f t="shared" si="1"/>
        <v>24.58333333</v>
      </c>
      <c r="F663" s="3">
        <f t="shared" si="2"/>
        <v>232.0833333</v>
      </c>
    </row>
    <row r="664">
      <c r="A664" s="1">
        <v>662.0</v>
      </c>
      <c r="B664" s="1" t="s">
        <v>667</v>
      </c>
      <c r="C664" s="1">
        <v>879912.083333333</v>
      </c>
      <c r="D664" s="1">
        <v>879956.041666666</v>
      </c>
      <c r="E664" s="3">
        <f t="shared" si="1"/>
        <v>43.95833333</v>
      </c>
      <c r="F664" s="3">
        <f t="shared" si="2"/>
        <v>1077.916667</v>
      </c>
    </row>
    <row r="665">
      <c r="A665" s="1">
        <v>663.0</v>
      </c>
      <c r="B665" s="1" t="s">
        <v>668</v>
      </c>
      <c r="C665" s="1">
        <v>880007.708333333</v>
      </c>
      <c r="D665" s="1">
        <v>880041.666666666</v>
      </c>
      <c r="E665" s="3">
        <f t="shared" si="1"/>
        <v>33.95833333</v>
      </c>
      <c r="F665" s="3">
        <f t="shared" si="2"/>
        <v>51.66666667</v>
      </c>
    </row>
    <row r="666">
      <c r="A666" s="1">
        <v>664.0</v>
      </c>
      <c r="B666" s="1" t="s">
        <v>669</v>
      </c>
      <c r="C666" s="1">
        <v>880554.375</v>
      </c>
      <c r="D666" s="1">
        <v>880580.208333333</v>
      </c>
      <c r="E666" s="3">
        <f t="shared" si="1"/>
        <v>25.83333333</v>
      </c>
      <c r="F666" s="3">
        <f t="shared" si="2"/>
        <v>512.7083333</v>
      </c>
    </row>
    <row r="667">
      <c r="A667" s="1">
        <v>665.0</v>
      </c>
      <c r="B667" s="1" t="s">
        <v>670</v>
      </c>
      <c r="C667" s="1">
        <v>880756.041666666</v>
      </c>
      <c r="D667" s="1">
        <v>880789.166666666</v>
      </c>
      <c r="E667" s="3">
        <f t="shared" si="1"/>
        <v>33.125</v>
      </c>
      <c r="F667" s="3">
        <f t="shared" si="2"/>
        <v>175.8333333</v>
      </c>
    </row>
    <row r="668">
      <c r="A668" s="1">
        <v>666.0</v>
      </c>
      <c r="B668" s="1" t="s">
        <v>671</v>
      </c>
      <c r="C668" s="1">
        <v>880987.291666666</v>
      </c>
      <c r="D668" s="1">
        <v>881020.208333333</v>
      </c>
      <c r="E668" s="3">
        <f t="shared" si="1"/>
        <v>32.91666667</v>
      </c>
      <c r="F668" s="3">
        <f t="shared" si="2"/>
        <v>198.125</v>
      </c>
    </row>
    <row r="669">
      <c r="A669" s="1">
        <v>667.0</v>
      </c>
      <c r="B669" s="1" t="s">
        <v>672</v>
      </c>
      <c r="C669" s="1">
        <v>881198.333333333</v>
      </c>
      <c r="D669" s="1">
        <v>881227.916666666</v>
      </c>
      <c r="E669" s="3">
        <f t="shared" si="1"/>
        <v>29.58333333</v>
      </c>
      <c r="F669" s="3">
        <f t="shared" si="2"/>
        <v>178.125</v>
      </c>
    </row>
    <row r="670">
      <c r="A670" s="1">
        <v>668.0</v>
      </c>
      <c r="B670" s="1" t="s">
        <v>673</v>
      </c>
      <c r="C670" s="1">
        <v>881390.625</v>
      </c>
      <c r="D670" s="1">
        <v>881425.0</v>
      </c>
      <c r="E670" s="3">
        <f t="shared" si="1"/>
        <v>34.375</v>
      </c>
      <c r="F670" s="3">
        <f t="shared" si="2"/>
        <v>162.7083333</v>
      </c>
    </row>
    <row r="671">
      <c r="A671" s="1">
        <v>669.0</v>
      </c>
      <c r="B671" s="1" t="s">
        <v>674</v>
      </c>
      <c r="C671" s="1">
        <v>882024.791666666</v>
      </c>
      <c r="D671" s="1">
        <v>882060.625</v>
      </c>
      <c r="E671" s="3">
        <f t="shared" si="1"/>
        <v>35.83333333</v>
      </c>
      <c r="F671" s="3">
        <f t="shared" si="2"/>
        <v>599.7916667</v>
      </c>
    </row>
    <row r="672">
      <c r="A672" s="1">
        <v>670.0</v>
      </c>
      <c r="B672" s="1" t="s">
        <v>675</v>
      </c>
      <c r="C672" s="1">
        <v>884056.041666666</v>
      </c>
      <c r="D672" s="1">
        <v>884078.958333333</v>
      </c>
      <c r="E672" s="3">
        <f t="shared" si="1"/>
        <v>22.91666667</v>
      </c>
      <c r="F672" s="3">
        <f t="shared" si="2"/>
        <v>1995.416667</v>
      </c>
    </row>
    <row r="673">
      <c r="A673" s="1">
        <v>671.0</v>
      </c>
      <c r="B673" s="1" t="s">
        <v>676</v>
      </c>
      <c r="C673" s="1">
        <v>884145.208333333</v>
      </c>
      <c r="D673" s="1">
        <v>884191.041666666</v>
      </c>
      <c r="E673" s="3">
        <f t="shared" si="1"/>
        <v>45.83333333</v>
      </c>
      <c r="F673" s="3">
        <f t="shared" si="2"/>
        <v>66.25</v>
      </c>
    </row>
    <row r="674">
      <c r="A674" s="1">
        <v>672.0</v>
      </c>
      <c r="B674" s="1" t="s">
        <v>677</v>
      </c>
      <c r="C674" s="1">
        <v>884582.291666666</v>
      </c>
      <c r="D674" s="1">
        <v>884606.458333333</v>
      </c>
      <c r="E674" s="3">
        <f t="shared" si="1"/>
        <v>24.16666667</v>
      </c>
      <c r="F674" s="3">
        <f t="shared" si="2"/>
        <v>391.25</v>
      </c>
    </row>
    <row r="675">
      <c r="A675" s="1">
        <v>673.0</v>
      </c>
      <c r="B675" s="1" t="s">
        <v>678</v>
      </c>
      <c r="C675" s="1">
        <v>884673.333333333</v>
      </c>
      <c r="D675" s="1">
        <v>884709.375</v>
      </c>
      <c r="E675" s="3">
        <f t="shared" si="1"/>
        <v>36.04166667</v>
      </c>
      <c r="F675" s="3">
        <f t="shared" si="2"/>
        <v>66.875</v>
      </c>
    </row>
    <row r="676">
      <c r="A676" s="1">
        <v>674.0</v>
      </c>
      <c r="B676" s="1" t="s">
        <v>679</v>
      </c>
      <c r="C676" s="1">
        <v>885133.125</v>
      </c>
      <c r="D676" s="1">
        <v>885155.625</v>
      </c>
      <c r="E676" s="3">
        <f t="shared" si="1"/>
        <v>22.5</v>
      </c>
      <c r="F676" s="3">
        <f t="shared" si="2"/>
        <v>423.75</v>
      </c>
    </row>
    <row r="677">
      <c r="A677" s="1">
        <v>675.0</v>
      </c>
      <c r="B677" s="1" t="s">
        <v>680</v>
      </c>
      <c r="C677" s="1">
        <v>885197.708333333</v>
      </c>
      <c r="D677" s="1">
        <v>885245.833333333</v>
      </c>
      <c r="E677" s="3">
        <f t="shared" si="1"/>
        <v>48.125</v>
      </c>
      <c r="F677" s="3">
        <f t="shared" si="2"/>
        <v>42.08333333</v>
      </c>
    </row>
    <row r="678">
      <c r="A678" s="1">
        <v>676.0</v>
      </c>
      <c r="B678" s="1" t="s">
        <v>681</v>
      </c>
      <c r="C678" s="1">
        <v>885265.0</v>
      </c>
      <c r="D678" s="1">
        <v>885285.625</v>
      </c>
      <c r="E678" s="3">
        <f t="shared" si="1"/>
        <v>20.625</v>
      </c>
      <c r="F678" s="3">
        <f t="shared" si="2"/>
        <v>19.16666667</v>
      </c>
    </row>
    <row r="679">
      <c r="A679" s="1">
        <v>677.0</v>
      </c>
      <c r="B679" s="1" t="s">
        <v>682</v>
      </c>
      <c r="C679" s="1">
        <v>885511.666666666</v>
      </c>
      <c r="D679" s="1">
        <v>885565.625</v>
      </c>
      <c r="E679" s="3">
        <f t="shared" si="1"/>
        <v>53.95833333</v>
      </c>
      <c r="F679" s="3">
        <f t="shared" si="2"/>
        <v>226.0416667</v>
      </c>
    </row>
    <row r="680">
      <c r="A680" s="1">
        <v>678.0</v>
      </c>
      <c r="B680" s="1" t="s">
        <v>683</v>
      </c>
      <c r="C680" s="1">
        <v>885734.791666666</v>
      </c>
      <c r="D680" s="1">
        <v>885779.583333333</v>
      </c>
      <c r="E680" s="3">
        <f t="shared" si="1"/>
        <v>44.79166667</v>
      </c>
      <c r="F680" s="3">
        <f t="shared" si="2"/>
        <v>169.1666667</v>
      </c>
    </row>
    <row r="681">
      <c r="A681" s="1">
        <v>679.0</v>
      </c>
      <c r="B681" s="1" t="s">
        <v>684</v>
      </c>
      <c r="C681" s="1">
        <v>885933.125</v>
      </c>
      <c r="D681" s="1">
        <v>885959.375</v>
      </c>
      <c r="E681" s="3">
        <f t="shared" si="1"/>
        <v>26.25</v>
      </c>
      <c r="F681" s="3">
        <f t="shared" si="2"/>
        <v>153.5416667</v>
      </c>
    </row>
    <row r="682">
      <c r="A682" s="1">
        <v>680.0</v>
      </c>
      <c r="B682" s="1" t="s">
        <v>685</v>
      </c>
      <c r="C682" s="1">
        <v>886162.708333333</v>
      </c>
      <c r="D682" s="1">
        <v>886194.791666666</v>
      </c>
      <c r="E682" s="3">
        <f t="shared" si="1"/>
        <v>32.08333333</v>
      </c>
      <c r="F682" s="3">
        <f t="shared" si="2"/>
        <v>203.3333333</v>
      </c>
    </row>
    <row r="683">
      <c r="A683" s="1">
        <v>681.0</v>
      </c>
      <c r="B683" s="1" t="s">
        <v>686</v>
      </c>
      <c r="C683" s="1">
        <v>886251.458333333</v>
      </c>
      <c r="D683" s="1">
        <v>886289.791666666</v>
      </c>
      <c r="E683" s="3">
        <f t="shared" si="1"/>
        <v>38.33333333</v>
      </c>
      <c r="F683" s="3">
        <f t="shared" si="2"/>
        <v>56.66666667</v>
      </c>
    </row>
    <row r="684">
      <c r="A684" s="1">
        <v>682.0</v>
      </c>
      <c r="B684" s="1" t="s">
        <v>687</v>
      </c>
      <c r="C684" s="1">
        <v>886551.041666666</v>
      </c>
      <c r="D684" s="1">
        <v>886649.583333333</v>
      </c>
      <c r="E684" s="3">
        <f t="shared" si="1"/>
        <v>98.54166667</v>
      </c>
      <c r="F684" s="3">
        <f t="shared" si="2"/>
        <v>261.25</v>
      </c>
    </row>
    <row r="685">
      <c r="A685" s="1">
        <v>683.0</v>
      </c>
      <c r="B685" s="1" t="s">
        <v>688</v>
      </c>
      <c r="C685" s="1">
        <v>887145.416666666</v>
      </c>
      <c r="D685" s="1">
        <v>887190.625</v>
      </c>
      <c r="E685" s="3">
        <f t="shared" si="1"/>
        <v>45.20833333</v>
      </c>
      <c r="F685" s="3">
        <f t="shared" si="2"/>
        <v>495.8333333</v>
      </c>
    </row>
    <row r="686">
      <c r="A686" s="1">
        <v>684.0</v>
      </c>
      <c r="B686" s="1" t="s">
        <v>689</v>
      </c>
      <c r="C686" s="1">
        <v>888476.875</v>
      </c>
      <c r="D686" s="1">
        <v>888502.708333333</v>
      </c>
      <c r="E686" s="3">
        <f t="shared" si="1"/>
        <v>25.83333333</v>
      </c>
      <c r="F686" s="3">
        <f t="shared" si="2"/>
        <v>1286.25</v>
      </c>
    </row>
    <row r="687">
      <c r="A687" s="1">
        <v>685.0</v>
      </c>
      <c r="B687" s="1" t="s">
        <v>690</v>
      </c>
      <c r="C687" s="1">
        <v>888544.583333333</v>
      </c>
      <c r="D687" s="1">
        <v>888595.0</v>
      </c>
      <c r="E687" s="3">
        <f t="shared" si="1"/>
        <v>50.41666667</v>
      </c>
      <c r="F687" s="3">
        <f t="shared" si="2"/>
        <v>41.875</v>
      </c>
    </row>
    <row r="688">
      <c r="A688" s="1">
        <v>686.0</v>
      </c>
      <c r="B688" s="1" t="s">
        <v>691</v>
      </c>
      <c r="C688" s="1">
        <v>888674.166666666</v>
      </c>
      <c r="D688" s="1">
        <v>888708.125</v>
      </c>
      <c r="E688" s="3">
        <f t="shared" si="1"/>
        <v>33.95833333</v>
      </c>
      <c r="F688" s="3">
        <f t="shared" si="2"/>
        <v>79.16666667</v>
      </c>
    </row>
    <row r="689">
      <c r="A689" s="1">
        <v>687.0</v>
      </c>
      <c r="B689" s="1" t="s">
        <v>692</v>
      </c>
      <c r="C689" s="1">
        <v>888731.875</v>
      </c>
      <c r="D689" s="1">
        <v>888763.541666666</v>
      </c>
      <c r="E689" s="3">
        <f t="shared" si="1"/>
        <v>31.66666667</v>
      </c>
      <c r="F689" s="3">
        <f t="shared" si="2"/>
        <v>23.75</v>
      </c>
    </row>
    <row r="690">
      <c r="A690" s="1">
        <v>688.0</v>
      </c>
      <c r="B690" s="1" t="s">
        <v>693</v>
      </c>
      <c r="C690" s="1">
        <v>888987.916666666</v>
      </c>
      <c r="D690" s="1">
        <v>889010.0</v>
      </c>
      <c r="E690" s="3">
        <f t="shared" si="1"/>
        <v>22.08333333</v>
      </c>
      <c r="F690" s="3">
        <f t="shared" si="2"/>
        <v>224.375</v>
      </c>
    </row>
    <row r="691">
      <c r="A691" s="1">
        <v>689.0</v>
      </c>
      <c r="B691" s="1" t="s">
        <v>694</v>
      </c>
      <c r="C691" s="1">
        <v>889128.958333333</v>
      </c>
      <c r="D691" s="1">
        <v>889165.833333333</v>
      </c>
      <c r="E691" s="3">
        <f t="shared" si="1"/>
        <v>36.875</v>
      </c>
      <c r="F691" s="3">
        <f t="shared" si="2"/>
        <v>118.9583333</v>
      </c>
    </row>
    <row r="692">
      <c r="A692" s="1">
        <v>690.0</v>
      </c>
      <c r="B692" s="1" t="s">
        <v>695</v>
      </c>
      <c r="C692" s="1">
        <v>889240.416666666</v>
      </c>
      <c r="D692" s="1">
        <v>889293.125</v>
      </c>
      <c r="E692" s="3">
        <f t="shared" si="1"/>
        <v>52.70833333</v>
      </c>
      <c r="F692" s="3">
        <f t="shared" si="2"/>
        <v>74.58333333</v>
      </c>
    </row>
    <row r="693">
      <c r="A693" s="1">
        <v>691.0</v>
      </c>
      <c r="B693" s="1" t="s">
        <v>696</v>
      </c>
      <c r="C693" s="1">
        <v>889325.208333333</v>
      </c>
      <c r="D693" s="1">
        <v>889352.708333333</v>
      </c>
      <c r="E693" s="3">
        <f t="shared" si="1"/>
        <v>27.5</v>
      </c>
      <c r="F693" s="3">
        <f t="shared" si="2"/>
        <v>32.08333333</v>
      </c>
    </row>
    <row r="694">
      <c r="A694" s="1">
        <v>692.0</v>
      </c>
      <c r="B694" s="1" t="s">
        <v>697</v>
      </c>
      <c r="C694" s="1">
        <v>889413.333333333</v>
      </c>
      <c r="D694" s="1">
        <v>889445.625</v>
      </c>
      <c r="E694" s="3">
        <f t="shared" si="1"/>
        <v>32.29166667</v>
      </c>
      <c r="F694" s="3">
        <f t="shared" si="2"/>
        <v>60.625</v>
      </c>
    </row>
    <row r="695">
      <c r="A695" s="1">
        <v>693.0</v>
      </c>
      <c r="B695" s="1" t="s">
        <v>698</v>
      </c>
      <c r="C695" s="1">
        <v>889662.291666666</v>
      </c>
      <c r="D695" s="1">
        <v>889689.583333333</v>
      </c>
      <c r="E695" s="3">
        <f t="shared" si="1"/>
        <v>27.29166667</v>
      </c>
      <c r="F695" s="3">
        <f t="shared" si="2"/>
        <v>216.6666667</v>
      </c>
    </row>
    <row r="696">
      <c r="A696" s="1">
        <v>694.0</v>
      </c>
      <c r="B696" s="1" t="s">
        <v>699</v>
      </c>
      <c r="C696" s="1">
        <v>889717.708333333</v>
      </c>
      <c r="D696" s="1">
        <v>889736.875</v>
      </c>
      <c r="E696" s="3">
        <f t="shared" si="1"/>
        <v>19.16666667</v>
      </c>
      <c r="F696" s="3">
        <f t="shared" si="2"/>
        <v>28.125</v>
      </c>
    </row>
    <row r="697">
      <c r="A697" s="1">
        <v>695.0</v>
      </c>
      <c r="B697" s="1" t="s">
        <v>700</v>
      </c>
      <c r="C697" s="1">
        <v>889912.291666666</v>
      </c>
      <c r="D697" s="1">
        <v>889926.666666666</v>
      </c>
      <c r="E697" s="3">
        <f t="shared" si="1"/>
        <v>14.375</v>
      </c>
      <c r="F697" s="3">
        <f t="shared" si="2"/>
        <v>175.4166667</v>
      </c>
    </row>
    <row r="698">
      <c r="A698" s="1">
        <v>696.0</v>
      </c>
      <c r="B698" s="1" t="s">
        <v>701</v>
      </c>
      <c r="C698" s="1">
        <v>890233.333333333</v>
      </c>
      <c r="D698" s="1">
        <v>890250.208333333</v>
      </c>
      <c r="E698" s="3">
        <f t="shared" si="1"/>
        <v>16.875</v>
      </c>
      <c r="F698" s="3">
        <f t="shared" si="2"/>
        <v>306.6666667</v>
      </c>
    </row>
    <row r="699">
      <c r="A699" s="1">
        <v>697.0</v>
      </c>
      <c r="B699" s="1" t="s">
        <v>702</v>
      </c>
      <c r="C699" s="1">
        <v>891482.916666666</v>
      </c>
      <c r="D699" s="1">
        <v>891513.958333333</v>
      </c>
      <c r="E699" s="3">
        <f t="shared" si="1"/>
        <v>31.04166667</v>
      </c>
      <c r="F699" s="3">
        <f t="shared" si="2"/>
        <v>1232.708333</v>
      </c>
    </row>
    <row r="700">
      <c r="A700" s="1">
        <v>698.0</v>
      </c>
      <c r="B700" s="1" t="s">
        <v>703</v>
      </c>
      <c r="C700" s="1">
        <v>896769.375</v>
      </c>
      <c r="D700" s="1">
        <v>896799.791666666</v>
      </c>
      <c r="E700" s="3">
        <f t="shared" si="1"/>
        <v>30.41666667</v>
      </c>
      <c r="F700" s="3">
        <f t="shared" si="2"/>
        <v>5255.416667</v>
      </c>
    </row>
    <row r="701">
      <c r="A701" s="1">
        <v>699.0</v>
      </c>
      <c r="B701" s="1" t="s">
        <v>704</v>
      </c>
      <c r="C701" s="1">
        <v>897903.125</v>
      </c>
      <c r="D701" s="1">
        <v>897931.041666666</v>
      </c>
      <c r="E701" s="3">
        <f t="shared" si="1"/>
        <v>27.91666667</v>
      </c>
      <c r="F701" s="3">
        <f t="shared" si="2"/>
        <v>1103.333333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5.41666666666666</v>
      </c>
      <c r="D2" s="1">
        <v>45.625</v>
      </c>
      <c r="E2" s="3">
        <f t="shared" ref="E2:E532" si="1">D2-C2</f>
        <v>40.20833333</v>
      </c>
    </row>
    <row r="3">
      <c r="A3" s="1">
        <v>1.0</v>
      </c>
      <c r="B3" s="1" t="s">
        <v>6</v>
      </c>
      <c r="C3" s="1">
        <v>225.625</v>
      </c>
      <c r="D3" s="1">
        <v>366.25</v>
      </c>
      <c r="E3" s="3">
        <f t="shared" si="1"/>
        <v>140.625</v>
      </c>
      <c r="F3" s="3">
        <f t="shared" ref="F3:F532" si="2">C3-D2</f>
        <v>180</v>
      </c>
    </row>
    <row r="4">
      <c r="A4" s="1">
        <v>2.0</v>
      </c>
      <c r="B4" s="1" t="s">
        <v>7</v>
      </c>
      <c r="C4" s="1">
        <v>692.916666666666</v>
      </c>
      <c r="D4" s="1">
        <v>737.5</v>
      </c>
      <c r="E4" s="3">
        <f t="shared" si="1"/>
        <v>44.58333333</v>
      </c>
      <c r="F4" s="3">
        <f t="shared" si="2"/>
        <v>326.6666667</v>
      </c>
    </row>
    <row r="5">
      <c r="A5" s="1">
        <v>3.0</v>
      </c>
      <c r="B5" s="1" t="s">
        <v>8</v>
      </c>
      <c r="C5" s="1">
        <v>1132.5</v>
      </c>
      <c r="D5" s="1">
        <v>1170.83333333333</v>
      </c>
      <c r="E5" s="3">
        <f t="shared" si="1"/>
        <v>38.33333333</v>
      </c>
      <c r="F5" s="3">
        <f t="shared" si="2"/>
        <v>395</v>
      </c>
    </row>
    <row r="6">
      <c r="A6" s="1">
        <v>4.0</v>
      </c>
      <c r="B6" s="1" t="s">
        <v>9</v>
      </c>
      <c r="C6" s="1">
        <v>1208.125</v>
      </c>
      <c r="D6" s="1">
        <v>1240.41666666666</v>
      </c>
      <c r="E6" s="3">
        <f t="shared" si="1"/>
        <v>32.29166667</v>
      </c>
      <c r="F6" s="3">
        <f t="shared" si="2"/>
        <v>37.29166667</v>
      </c>
    </row>
    <row r="7">
      <c r="A7" s="1">
        <v>5.0</v>
      </c>
      <c r="B7" s="1" t="s">
        <v>10</v>
      </c>
      <c r="C7" s="1">
        <v>1875.20833333333</v>
      </c>
      <c r="D7" s="1">
        <v>1992.91666666666</v>
      </c>
      <c r="E7" s="3">
        <f t="shared" si="1"/>
        <v>117.7083333</v>
      </c>
      <c r="F7" s="3">
        <f t="shared" si="2"/>
        <v>634.7916667</v>
      </c>
    </row>
    <row r="8">
      <c r="A8" s="1">
        <v>6.0</v>
      </c>
      <c r="B8" s="1" t="s">
        <v>11</v>
      </c>
      <c r="C8" s="1">
        <v>2004.16666666666</v>
      </c>
      <c r="D8" s="1">
        <v>2055.41666666666</v>
      </c>
      <c r="E8" s="3">
        <f t="shared" si="1"/>
        <v>51.25</v>
      </c>
      <c r="F8" s="3">
        <f t="shared" si="2"/>
        <v>11.25</v>
      </c>
    </row>
    <row r="9">
      <c r="A9" s="1">
        <v>7.0</v>
      </c>
      <c r="B9" s="1" t="s">
        <v>12</v>
      </c>
      <c r="C9" s="1">
        <v>2073.75</v>
      </c>
      <c r="D9" s="1">
        <v>2253.75</v>
      </c>
      <c r="E9" s="3">
        <f t="shared" si="1"/>
        <v>180</v>
      </c>
      <c r="F9" s="3">
        <f t="shared" si="2"/>
        <v>18.33333333</v>
      </c>
    </row>
    <row r="10">
      <c r="A10" s="1">
        <v>8.0</v>
      </c>
      <c r="B10" s="1" t="s">
        <v>13</v>
      </c>
      <c r="C10" s="1">
        <v>2268.125</v>
      </c>
      <c r="D10" s="1">
        <v>2460.83333333333</v>
      </c>
      <c r="E10" s="3">
        <f t="shared" si="1"/>
        <v>192.7083333</v>
      </c>
      <c r="F10" s="3">
        <f t="shared" si="2"/>
        <v>14.375</v>
      </c>
    </row>
    <row r="11">
      <c r="A11" s="1">
        <v>9.0</v>
      </c>
      <c r="B11" s="1" t="s">
        <v>14</v>
      </c>
      <c r="C11" s="1">
        <v>2476.875</v>
      </c>
      <c r="D11" s="1">
        <v>2563.33333333333</v>
      </c>
      <c r="E11" s="3">
        <f t="shared" si="1"/>
        <v>86.45833333</v>
      </c>
      <c r="F11" s="3">
        <f t="shared" si="2"/>
        <v>16.04166667</v>
      </c>
    </row>
    <row r="12">
      <c r="A12" s="1">
        <v>10.0</v>
      </c>
      <c r="B12" s="1" t="s">
        <v>15</v>
      </c>
      <c r="C12" s="1">
        <v>2583.125</v>
      </c>
      <c r="D12" s="1">
        <v>2628.33333333333</v>
      </c>
      <c r="E12" s="3">
        <f t="shared" si="1"/>
        <v>45.20833333</v>
      </c>
      <c r="F12" s="3">
        <f t="shared" si="2"/>
        <v>19.79166667</v>
      </c>
    </row>
    <row r="13">
      <c r="A13" s="1">
        <v>11.0</v>
      </c>
      <c r="B13" s="1" t="s">
        <v>16</v>
      </c>
      <c r="C13" s="1">
        <v>2816.25</v>
      </c>
      <c r="D13" s="1">
        <v>2848.95833333333</v>
      </c>
      <c r="E13" s="3">
        <f t="shared" si="1"/>
        <v>32.70833333</v>
      </c>
      <c r="F13" s="3">
        <f t="shared" si="2"/>
        <v>187.9166667</v>
      </c>
    </row>
    <row r="14">
      <c r="A14" s="1">
        <v>12.0</v>
      </c>
      <c r="B14" s="1" t="s">
        <v>17</v>
      </c>
      <c r="C14" s="1">
        <v>3224.375</v>
      </c>
      <c r="D14" s="1">
        <v>3486.875</v>
      </c>
      <c r="E14" s="3">
        <f t="shared" si="1"/>
        <v>262.5</v>
      </c>
      <c r="F14" s="3">
        <f t="shared" si="2"/>
        <v>375.4166667</v>
      </c>
    </row>
    <row r="15">
      <c r="A15" s="1">
        <v>13.0</v>
      </c>
      <c r="B15" s="1" t="s">
        <v>18</v>
      </c>
      <c r="C15" s="1">
        <v>3498.75</v>
      </c>
      <c r="D15" s="1">
        <v>4408.54166666666</v>
      </c>
      <c r="E15" s="3">
        <f t="shared" si="1"/>
        <v>909.7916667</v>
      </c>
      <c r="F15" s="3">
        <f t="shared" si="2"/>
        <v>11.875</v>
      </c>
    </row>
    <row r="16">
      <c r="A16" s="1">
        <v>14.0</v>
      </c>
      <c r="B16" s="1" t="s">
        <v>19</v>
      </c>
      <c r="C16" s="1">
        <v>4579.375</v>
      </c>
      <c r="D16" s="1">
        <v>5072.5</v>
      </c>
      <c r="E16" s="3">
        <f t="shared" si="1"/>
        <v>493.125</v>
      </c>
      <c r="F16" s="3">
        <f t="shared" si="2"/>
        <v>170.8333333</v>
      </c>
    </row>
    <row r="17">
      <c r="A17" s="1">
        <v>15.0</v>
      </c>
      <c r="B17" s="1" t="s">
        <v>20</v>
      </c>
      <c r="C17" s="1">
        <v>5082.5</v>
      </c>
      <c r="D17" s="1">
        <v>5515.625</v>
      </c>
      <c r="E17" s="3">
        <f t="shared" si="1"/>
        <v>433.125</v>
      </c>
      <c r="F17" s="3">
        <f t="shared" si="2"/>
        <v>10</v>
      </c>
    </row>
    <row r="18">
      <c r="A18" s="1">
        <v>16.0</v>
      </c>
      <c r="B18" s="1" t="s">
        <v>21</v>
      </c>
      <c r="C18" s="1">
        <v>5561.875</v>
      </c>
      <c r="D18" s="1">
        <v>5630.83333333333</v>
      </c>
      <c r="E18" s="3">
        <f t="shared" si="1"/>
        <v>68.95833333</v>
      </c>
      <c r="F18" s="3">
        <f t="shared" si="2"/>
        <v>46.25</v>
      </c>
    </row>
    <row r="19">
      <c r="A19" s="1">
        <v>17.0</v>
      </c>
      <c r="B19" s="1" t="s">
        <v>22</v>
      </c>
      <c r="C19" s="1">
        <v>5645.83333333333</v>
      </c>
      <c r="D19" s="1">
        <v>6332.91666666666</v>
      </c>
      <c r="E19" s="3">
        <f t="shared" si="1"/>
        <v>687.0833333</v>
      </c>
      <c r="F19" s="3">
        <f t="shared" si="2"/>
        <v>15</v>
      </c>
    </row>
    <row r="20">
      <c r="A20" s="1">
        <v>18.0</v>
      </c>
      <c r="B20" s="1" t="s">
        <v>23</v>
      </c>
      <c r="C20" s="1">
        <v>6347.08333333333</v>
      </c>
      <c r="D20" s="1">
        <v>6394.16666666666</v>
      </c>
      <c r="E20" s="3">
        <f t="shared" si="1"/>
        <v>47.08333333</v>
      </c>
      <c r="F20" s="3">
        <f t="shared" si="2"/>
        <v>14.16666667</v>
      </c>
    </row>
    <row r="21">
      <c r="A21" s="1">
        <v>19.0</v>
      </c>
      <c r="B21" s="1" t="s">
        <v>24</v>
      </c>
      <c r="C21" s="1">
        <v>6418.33333333333</v>
      </c>
      <c r="D21" s="1">
        <v>6513.95833333333</v>
      </c>
      <c r="E21" s="3">
        <f t="shared" si="1"/>
        <v>95.625</v>
      </c>
      <c r="F21" s="3">
        <f t="shared" si="2"/>
        <v>24.16666667</v>
      </c>
    </row>
    <row r="22">
      <c r="A22" s="1">
        <v>20.0</v>
      </c>
      <c r="B22" s="1" t="s">
        <v>25</v>
      </c>
      <c r="C22" s="1">
        <v>6533.125</v>
      </c>
      <c r="D22" s="1">
        <v>6795.83333333333</v>
      </c>
      <c r="E22" s="3">
        <f t="shared" si="1"/>
        <v>262.7083333</v>
      </c>
      <c r="F22" s="3">
        <f t="shared" si="2"/>
        <v>19.16666667</v>
      </c>
    </row>
    <row r="23">
      <c r="A23" s="1">
        <v>21.0</v>
      </c>
      <c r="B23" s="1" t="s">
        <v>26</v>
      </c>
      <c r="C23" s="1">
        <v>6810.41666666666</v>
      </c>
      <c r="D23" s="1">
        <v>6871.04166666666</v>
      </c>
      <c r="E23" s="3">
        <f t="shared" si="1"/>
        <v>60.625</v>
      </c>
      <c r="F23" s="3">
        <f t="shared" si="2"/>
        <v>14.58333333</v>
      </c>
    </row>
    <row r="24">
      <c r="A24" s="1">
        <v>22.0</v>
      </c>
      <c r="B24" s="1" t="s">
        <v>27</v>
      </c>
      <c r="C24" s="1">
        <v>6902.5</v>
      </c>
      <c r="D24" s="1">
        <v>6920.625</v>
      </c>
      <c r="E24" s="3">
        <f t="shared" si="1"/>
        <v>18.125</v>
      </c>
      <c r="F24" s="3">
        <f t="shared" si="2"/>
        <v>31.45833333</v>
      </c>
    </row>
    <row r="25">
      <c r="A25" s="1">
        <v>23.0</v>
      </c>
      <c r="B25" s="1" t="s">
        <v>28</v>
      </c>
      <c r="C25" s="1">
        <v>6931.66666666666</v>
      </c>
      <c r="D25" s="1">
        <v>7663.75</v>
      </c>
      <c r="E25" s="3">
        <f t="shared" si="1"/>
        <v>732.0833333</v>
      </c>
      <c r="F25" s="3">
        <f t="shared" si="2"/>
        <v>11.04166667</v>
      </c>
    </row>
    <row r="26">
      <c r="A26" s="1">
        <v>24.0</v>
      </c>
      <c r="B26" s="1" t="s">
        <v>29</v>
      </c>
      <c r="C26" s="1">
        <v>7675.41666666666</v>
      </c>
      <c r="D26" s="1">
        <v>7797.70833333333</v>
      </c>
      <c r="E26" s="3">
        <f t="shared" si="1"/>
        <v>122.2916667</v>
      </c>
      <c r="F26" s="3">
        <f t="shared" si="2"/>
        <v>11.66666667</v>
      </c>
    </row>
    <row r="27">
      <c r="A27" s="1">
        <v>25.0</v>
      </c>
      <c r="B27" s="1" t="s">
        <v>30</v>
      </c>
      <c r="C27" s="1">
        <v>7836.875</v>
      </c>
      <c r="D27" s="1">
        <v>8007.29166666666</v>
      </c>
      <c r="E27" s="3">
        <f t="shared" si="1"/>
        <v>170.4166667</v>
      </c>
      <c r="F27" s="3">
        <f t="shared" si="2"/>
        <v>39.16666667</v>
      </c>
    </row>
    <row r="28">
      <c r="A28" s="1">
        <v>26.0</v>
      </c>
      <c r="B28" s="1" t="s">
        <v>31</v>
      </c>
      <c r="C28" s="1">
        <v>8017.91666666666</v>
      </c>
      <c r="D28" s="1">
        <v>8512.70833333333</v>
      </c>
      <c r="E28" s="3">
        <f t="shared" si="1"/>
        <v>494.7916667</v>
      </c>
      <c r="F28" s="3">
        <f t="shared" si="2"/>
        <v>10.625</v>
      </c>
    </row>
    <row r="29">
      <c r="A29" s="1">
        <v>27.0</v>
      </c>
      <c r="B29" s="1" t="s">
        <v>32</v>
      </c>
      <c r="C29" s="1">
        <v>8530.0</v>
      </c>
      <c r="D29" s="1">
        <v>8574.16666666666</v>
      </c>
      <c r="E29" s="3">
        <f t="shared" si="1"/>
        <v>44.16666667</v>
      </c>
      <c r="F29" s="3">
        <f t="shared" si="2"/>
        <v>17.29166667</v>
      </c>
    </row>
    <row r="30">
      <c r="A30" s="1">
        <v>28.0</v>
      </c>
      <c r="B30" s="1" t="s">
        <v>33</v>
      </c>
      <c r="C30" s="1">
        <v>8704.16666666666</v>
      </c>
      <c r="D30" s="1">
        <v>8847.08333333333</v>
      </c>
      <c r="E30" s="3">
        <f t="shared" si="1"/>
        <v>142.9166667</v>
      </c>
      <c r="F30" s="3">
        <f t="shared" si="2"/>
        <v>130</v>
      </c>
    </row>
    <row r="31">
      <c r="A31" s="1">
        <v>29.0</v>
      </c>
      <c r="B31" s="1" t="s">
        <v>34</v>
      </c>
      <c r="C31" s="1">
        <v>8861.45833333333</v>
      </c>
      <c r="D31" s="1">
        <v>8932.29166666666</v>
      </c>
      <c r="E31" s="3">
        <f t="shared" si="1"/>
        <v>70.83333333</v>
      </c>
      <c r="F31" s="3">
        <f t="shared" si="2"/>
        <v>14.375</v>
      </c>
    </row>
    <row r="32">
      <c r="A32" s="1">
        <v>30.0</v>
      </c>
      <c r="B32" s="1" t="s">
        <v>35</v>
      </c>
      <c r="C32" s="1">
        <v>8970.83333333333</v>
      </c>
      <c r="D32" s="1">
        <v>8996.04166666666</v>
      </c>
      <c r="E32" s="3">
        <f t="shared" si="1"/>
        <v>25.20833333</v>
      </c>
      <c r="F32" s="3">
        <f t="shared" si="2"/>
        <v>38.54166667</v>
      </c>
    </row>
    <row r="33">
      <c r="A33" s="1">
        <v>31.0</v>
      </c>
      <c r="B33" s="1" t="s">
        <v>36</v>
      </c>
      <c r="C33" s="1">
        <v>9010.83333333333</v>
      </c>
      <c r="D33" s="1">
        <v>9133.33333333333</v>
      </c>
      <c r="E33" s="3">
        <f t="shared" si="1"/>
        <v>122.5</v>
      </c>
      <c r="F33" s="3">
        <f t="shared" si="2"/>
        <v>14.79166667</v>
      </c>
    </row>
    <row r="34">
      <c r="A34" s="1">
        <v>32.0</v>
      </c>
      <c r="B34" s="1" t="s">
        <v>37</v>
      </c>
      <c r="C34" s="1">
        <v>9158.95833333333</v>
      </c>
      <c r="D34" s="1">
        <v>9198.54166666666</v>
      </c>
      <c r="E34" s="3">
        <f t="shared" si="1"/>
        <v>39.58333333</v>
      </c>
      <c r="F34" s="3">
        <f t="shared" si="2"/>
        <v>25.625</v>
      </c>
    </row>
    <row r="35">
      <c r="A35" s="1">
        <v>33.0</v>
      </c>
      <c r="B35" s="1" t="s">
        <v>38</v>
      </c>
      <c r="C35" s="1">
        <v>9215.41666666666</v>
      </c>
      <c r="D35" s="1">
        <v>9369.375</v>
      </c>
      <c r="E35" s="3">
        <f t="shared" si="1"/>
        <v>153.9583333</v>
      </c>
      <c r="F35" s="3">
        <f t="shared" si="2"/>
        <v>16.875</v>
      </c>
    </row>
    <row r="36">
      <c r="A36" s="1">
        <v>34.0</v>
      </c>
      <c r="B36" s="1" t="s">
        <v>39</v>
      </c>
      <c r="C36" s="1">
        <v>9431.25</v>
      </c>
      <c r="D36" s="1">
        <v>9556.04166666666</v>
      </c>
      <c r="E36" s="3">
        <f t="shared" si="1"/>
        <v>124.7916667</v>
      </c>
      <c r="F36" s="3">
        <f t="shared" si="2"/>
        <v>61.875</v>
      </c>
    </row>
    <row r="37">
      <c r="A37" s="1">
        <v>35.0</v>
      </c>
      <c r="B37" s="1" t="s">
        <v>40</v>
      </c>
      <c r="C37" s="1">
        <v>9572.29166666666</v>
      </c>
      <c r="D37" s="1">
        <v>9692.08333333333</v>
      </c>
      <c r="E37" s="3">
        <f t="shared" si="1"/>
        <v>119.7916667</v>
      </c>
      <c r="F37" s="3">
        <f t="shared" si="2"/>
        <v>16.25</v>
      </c>
    </row>
    <row r="38">
      <c r="A38" s="1">
        <v>36.0</v>
      </c>
      <c r="B38" s="1" t="s">
        <v>41</v>
      </c>
      <c r="C38" s="1">
        <v>9706.04166666666</v>
      </c>
      <c r="D38" s="1">
        <v>9852.91666666666</v>
      </c>
      <c r="E38" s="3">
        <f t="shared" si="1"/>
        <v>146.875</v>
      </c>
      <c r="F38" s="3">
        <f t="shared" si="2"/>
        <v>13.95833333</v>
      </c>
    </row>
    <row r="39">
      <c r="A39" s="1">
        <v>37.0</v>
      </c>
      <c r="B39" s="1" t="s">
        <v>42</v>
      </c>
      <c r="C39" s="1">
        <v>9875.20833333333</v>
      </c>
      <c r="D39" s="1">
        <v>10135.8333333333</v>
      </c>
      <c r="E39" s="3">
        <f t="shared" si="1"/>
        <v>260.625</v>
      </c>
      <c r="F39" s="3">
        <f t="shared" si="2"/>
        <v>22.29166667</v>
      </c>
    </row>
    <row r="40">
      <c r="A40" s="1">
        <v>38.0</v>
      </c>
      <c r="B40" s="1" t="s">
        <v>43</v>
      </c>
      <c r="C40" s="1">
        <v>10147.2916666666</v>
      </c>
      <c r="D40" s="1">
        <v>11214.375</v>
      </c>
      <c r="E40" s="3">
        <f t="shared" si="1"/>
        <v>1067.083333</v>
      </c>
      <c r="F40" s="3">
        <f t="shared" si="2"/>
        <v>11.45833333</v>
      </c>
    </row>
    <row r="41">
      <c r="A41" s="1">
        <v>39.0</v>
      </c>
      <c r="B41" s="1" t="s">
        <v>44</v>
      </c>
      <c r="C41" s="1">
        <v>11244.5833333333</v>
      </c>
      <c r="D41" s="1">
        <v>11295.8333333333</v>
      </c>
      <c r="E41" s="3">
        <f t="shared" si="1"/>
        <v>51.25</v>
      </c>
      <c r="F41" s="3">
        <f t="shared" si="2"/>
        <v>30.20833333</v>
      </c>
    </row>
    <row r="42">
      <c r="A42" s="1">
        <v>40.0</v>
      </c>
      <c r="B42" s="1" t="s">
        <v>45</v>
      </c>
      <c r="C42" s="1">
        <v>11306.0416666666</v>
      </c>
      <c r="D42" s="1">
        <v>11617.7083333333</v>
      </c>
      <c r="E42" s="3">
        <f t="shared" si="1"/>
        <v>311.6666667</v>
      </c>
      <c r="F42" s="3">
        <f t="shared" si="2"/>
        <v>10.20833333</v>
      </c>
    </row>
    <row r="43">
      <c r="A43" s="1">
        <v>41.0</v>
      </c>
      <c r="B43" s="1" t="s">
        <v>46</v>
      </c>
      <c r="C43" s="1">
        <v>11745.8333333333</v>
      </c>
      <c r="D43" s="1">
        <v>11827.7083333333</v>
      </c>
      <c r="E43" s="3">
        <f t="shared" si="1"/>
        <v>81.875</v>
      </c>
      <c r="F43" s="3">
        <f t="shared" si="2"/>
        <v>128.125</v>
      </c>
    </row>
    <row r="44">
      <c r="A44" s="1">
        <v>42.0</v>
      </c>
      <c r="B44" s="1" t="s">
        <v>47</v>
      </c>
      <c r="C44" s="1">
        <v>11837.9166666666</v>
      </c>
      <c r="D44" s="1">
        <v>11935.4166666666</v>
      </c>
      <c r="E44" s="3">
        <f t="shared" si="1"/>
        <v>97.5</v>
      </c>
      <c r="F44" s="3">
        <f t="shared" si="2"/>
        <v>10.20833333</v>
      </c>
    </row>
    <row r="45">
      <c r="A45" s="1">
        <v>43.0</v>
      </c>
      <c r="B45" s="1" t="s">
        <v>48</v>
      </c>
      <c r="C45" s="1">
        <v>11958.125</v>
      </c>
      <c r="D45" s="1">
        <v>12115.4166666666</v>
      </c>
      <c r="E45" s="3">
        <f t="shared" si="1"/>
        <v>157.2916667</v>
      </c>
      <c r="F45" s="3">
        <f t="shared" si="2"/>
        <v>22.70833333</v>
      </c>
    </row>
    <row r="46">
      <c r="A46" s="1">
        <v>44.0</v>
      </c>
      <c r="B46" s="1" t="s">
        <v>49</v>
      </c>
      <c r="C46" s="1">
        <v>12126.0416666666</v>
      </c>
      <c r="D46" s="1">
        <v>12427.7083333333</v>
      </c>
      <c r="E46" s="3">
        <f t="shared" si="1"/>
        <v>301.6666667</v>
      </c>
      <c r="F46" s="3">
        <f t="shared" si="2"/>
        <v>10.625</v>
      </c>
    </row>
    <row r="47">
      <c r="A47" s="1">
        <v>45.0</v>
      </c>
      <c r="B47" s="1" t="s">
        <v>50</v>
      </c>
      <c r="C47" s="1">
        <v>12440.2083333333</v>
      </c>
      <c r="D47" s="1">
        <v>12497.2916666666</v>
      </c>
      <c r="E47" s="3">
        <f t="shared" si="1"/>
        <v>57.08333333</v>
      </c>
      <c r="F47" s="3">
        <f t="shared" si="2"/>
        <v>12.5</v>
      </c>
    </row>
    <row r="48">
      <c r="A48" s="1">
        <v>46.0</v>
      </c>
      <c r="B48" s="1" t="s">
        <v>51</v>
      </c>
      <c r="C48" s="1">
        <v>12536.6666666666</v>
      </c>
      <c r="D48" s="1">
        <v>12602.7083333333</v>
      </c>
      <c r="E48" s="3">
        <f t="shared" si="1"/>
        <v>66.04166667</v>
      </c>
      <c r="F48" s="3">
        <f t="shared" si="2"/>
        <v>39.375</v>
      </c>
    </row>
    <row r="49">
      <c r="A49" s="1">
        <v>47.0</v>
      </c>
      <c r="B49" s="1" t="s">
        <v>52</v>
      </c>
      <c r="C49" s="1">
        <v>12666.875</v>
      </c>
      <c r="D49" s="1">
        <v>12847.0833333333</v>
      </c>
      <c r="E49" s="3">
        <f t="shared" si="1"/>
        <v>180.2083333</v>
      </c>
      <c r="F49" s="3">
        <f t="shared" si="2"/>
        <v>64.16666667</v>
      </c>
    </row>
    <row r="50">
      <c r="A50" s="1">
        <v>48.0</v>
      </c>
      <c r="B50" s="1" t="s">
        <v>53</v>
      </c>
      <c r="C50" s="1">
        <v>12905.625</v>
      </c>
      <c r="D50" s="1">
        <v>12929.1666666666</v>
      </c>
      <c r="E50" s="3">
        <f t="shared" si="1"/>
        <v>23.54166667</v>
      </c>
      <c r="F50" s="3">
        <f t="shared" si="2"/>
        <v>58.54166667</v>
      </c>
    </row>
    <row r="51">
      <c r="A51" s="1">
        <v>49.0</v>
      </c>
      <c r="B51" s="1" t="s">
        <v>54</v>
      </c>
      <c r="C51" s="1">
        <v>13026.4583333333</v>
      </c>
      <c r="D51" s="1">
        <v>13042.0833333333</v>
      </c>
      <c r="E51" s="3">
        <f t="shared" si="1"/>
        <v>15.625</v>
      </c>
      <c r="F51" s="3">
        <f t="shared" si="2"/>
        <v>97.29166667</v>
      </c>
    </row>
    <row r="52">
      <c r="A52" s="1">
        <v>50.0</v>
      </c>
      <c r="B52" s="1" t="s">
        <v>55</v>
      </c>
      <c r="C52" s="1">
        <v>13157.5</v>
      </c>
      <c r="D52" s="1">
        <v>13299.7916666666</v>
      </c>
      <c r="E52" s="3">
        <f t="shared" si="1"/>
        <v>142.2916667</v>
      </c>
      <c r="F52" s="3">
        <f t="shared" si="2"/>
        <v>115.4166667</v>
      </c>
    </row>
    <row r="53">
      <c r="A53" s="1">
        <v>51.0</v>
      </c>
      <c r="B53" s="1" t="s">
        <v>56</v>
      </c>
      <c r="C53" s="1">
        <v>13384.5833333333</v>
      </c>
      <c r="D53" s="1">
        <v>13435.2083333333</v>
      </c>
      <c r="E53" s="3">
        <f t="shared" si="1"/>
        <v>50.625</v>
      </c>
      <c r="F53" s="3">
        <f t="shared" si="2"/>
        <v>84.79166667</v>
      </c>
    </row>
    <row r="54">
      <c r="A54" s="1">
        <v>52.0</v>
      </c>
      <c r="B54" s="1" t="s">
        <v>57</v>
      </c>
      <c r="C54" s="1">
        <v>13448.9583333333</v>
      </c>
      <c r="D54" s="1">
        <v>13467.7083333333</v>
      </c>
      <c r="E54" s="3">
        <f t="shared" si="1"/>
        <v>18.75</v>
      </c>
      <c r="F54" s="3">
        <f t="shared" si="2"/>
        <v>13.75</v>
      </c>
    </row>
    <row r="55">
      <c r="A55" s="1">
        <v>53.0</v>
      </c>
      <c r="B55" s="1" t="s">
        <v>58</v>
      </c>
      <c r="C55" s="1">
        <v>13669.7916666666</v>
      </c>
      <c r="D55" s="1">
        <v>13712.7083333333</v>
      </c>
      <c r="E55" s="3">
        <f t="shared" si="1"/>
        <v>42.91666667</v>
      </c>
      <c r="F55" s="3">
        <f t="shared" si="2"/>
        <v>202.0833333</v>
      </c>
    </row>
    <row r="56">
      <c r="A56" s="1">
        <v>54.0</v>
      </c>
      <c r="B56" s="1" t="s">
        <v>59</v>
      </c>
      <c r="C56" s="1">
        <v>13724.7916666666</v>
      </c>
      <c r="D56" s="1">
        <v>13907.2916666666</v>
      </c>
      <c r="E56" s="3">
        <f t="shared" si="1"/>
        <v>182.5</v>
      </c>
      <c r="F56" s="3">
        <f t="shared" si="2"/>
        <v>12.08333333</v>
      </c>
    </row>
    <row r="57">
      <c r="A57" s="1">
        <v>55.0</v>
      </c>
      <c r="B57" s="1" t="s">
        <v>60</v>
      </c>
      <c r="C57" s="1">
        <v>14091.875</v>
      </c>
      <c r="D57" s="1">
        <v>14152.5</v>
      </c>
      <c r="E57" s="3">
        <f t="shared" si="1"/>
        <v>60.625</v>
      </c>
      <c r="F57" s="3">
        <f t="shared" si="2"/>
        <v>184.5833333</v>
      </c>
    </row>
    <row r="58">
      <c r="A58" s="1">
        <v>56.0</v>
      </c>
      <c r="B58" s="1" t="s">
        <v>61</v>
      </c>
      <c r="C58" s="1">
        <v>14260.625</v>
      </c>
      <c r="D58" s="1">
        <v>14309.5833333333</v>
      </c>
      <c r="E58" s="3">
        <f t="shared" si="1"/>
        <v>48.95833333</v>
      </c>
      <c r="F58" s="3">
        <f t="shared" si="2"/>
        <v>108.125</v>
      </c>
    </row>
    <row r="59">
      <c r="A59" s="1">
        <v>57.0</v>
      </c>
      <c r="B59" s="1" t="s">
        <v>62</v>
      </c>
      <c r="C59" s="1">
        <v>14325.625</v>
      </c>
      <c r="D59" s="1">
        <v>14368.9583333333</v>
      </c>
      <c r="E59" s="3">
        <f t="shared" si="1"/>
        <v>43.33333333</v>
      </c>
      <c r="F59" s="3">
        <f t="shared" si="2"/>
        <v>16.04166667</v>
      </c>
    </row>
    <row r="60">
      <c r="A60" s="1">
        <v>58.0</v>
      </c>
      <c r="B60" s="1" t="s">
        <v>63</v>
      </c>
      <c r="C60" s="1">
        <v>14410.8333333333</v>
      </c>
      <c r="D60" s="1">
        <v>14438.5416666666</v>
      </c>
      <c r="E60" s="3">
        <f t="shared" si="1"/>
        <v>27.70833333</v>
      </c>
      <c r="F60" s="3">
        <f t="shared" si="2"/>
        <v>41.875</v>
      </c>
    </row>
    <row r="61">
      <c r="A61" s="1">
        <v>59.0</v>
      </c>
      <c r="B61" s="1" t="s">
        <v>64</v>
      </c>
      <c r="C61" s="1">
        <v>14552.5</v>
      </c>
      <c r="D61" s="1">
        <v>14676.875</v>
      </c>
      <c r="E61" s="3">
        <f t="shared" si="1"/>
        <v>124.375</v>
      </c>
      <c r="F61" s="3">
        <f t="shared" si="2"/>
        <v>113.9583333</v>
      </c>
    </row>
    <row r="62">
      <c r="A62" s="1">
        <v>60.0</v>
      </c>
      <c r="B62" s="1" t="s">
        <v>65</v>
      </c>
      <c r="C62" s="1">
        <v>14720.2083333333</v>
      </c>
      <c r="D62" s="1">
        <v>14755.2083333333</v>
      </c>
      <c r="E62" s="3">
        <f t="shared" si="1"/>
        <v>35</v>
      </c>
      <c r="F62" s="3">
        <f t="shared" si="2"/>
        <v>43.33333333</v>
      </c>
    </row>
    <row r="63">
      <c r="A63" s="1">
        <v>61.0</v>
      </c>
      <c r="B63" s="1" t="s">
        <v>66</v>
      </c>
      <c r="C63" s="1">
        <v>14795.0</v>
      </c>
      <c r="D63" s="1">
        <v>14846.875</v>
      </c>
      <c r="E63" s="3">
        <f t="shared" si="1"/>
        <v>51.875</v>
      </c>
      <c r="F63" s="3">
        <f t="shared" si="2"/>
        <v>39.79166667</v>
      </c>
    </row>
    <row r="64">
      <c r="A64" s="1">
        <v>62.0</v>
      </c>
      <c r="B64" s="1" t="s">
        <v>67</v>
      </c>
      <c r="C64" s="1">
        <v>14862.7083333333</v>
      </c>
      <c r="D64" s="1">
        <v>14966.4583333333</v>
      </c>
      <c r="E64" s="3">
        <f t="shared" si="1"/>
        <v>103.75</v>
      </c>
      <c r="F64" s="3">
        <f t="shared" si="2"/>
        <v>15.83333333</v>
      </c>
    </row>
    <row r="65">
      <c r="A65" s="1">
        <v>63.0</v>
      </c>
      <c r="B65" s="1" t="s">
        <v>68</v>
      </c>
      <c r="C65" s="1">
        <v>15004.5833333333</v>
      </c>
      <c r="D65" s="1">
        <v>15107.7083333333</v>
      </c>
      <c r="E65" s="3">
        <f t="shared" si="1"/>
        <v>103.125</v>
      </c>
      <c r="F65" s="3">
        <f t="shared" si="2"/>
        <v>38.125</v>
      </c>
    </row>
    <row r="66">
      <c r="A66" s="1">
        <v>64.0</v>
      </c>
      <c r="B66" s="1" t="s">
        <v>69</v>
      </c>
      <c r="C66" s="1">
        <v>15121.25</v>
      </c>
      <c r="D66" s="1">
        <v>15138.75</v>
      </c>
      <c r="E66" s="3">
        <f t="shared" si="1"/>
        <v>17.5</v>
      </c>
      <c r="F66" s="3">
        <f t="shared" si="2"/>
        <v>13.54166667</v>
      </c>
    </row>
    <row r="67">
      <c r="A67" s="1">
        <v>65.0</v>
      </c>
      <c r="B67" s="1" t="s">
        <v>70</v>
      </c>
      <c r="C67" s="1">
        <v>15148.9583333333</v>
      </c>
      <c r="D67" s="1">
        <v>15234.5833333333</v>
      </c>
      <c r="E67" s="3">
        <f t="shared" si="1"/>
        <v>85.625</v>
      </c>
      <c r="F67" s="3">
        <f t="shared" si="2"/>
        <v>10.20833333</v>
      </c>
    </row>
    <row r="68">
      <c r="A68" s="1">
        <v>66.0</v>
      </c>
      <c r="B68" s="1" t="s">
        <v>71</v>
      </c>
      <c r="C68" s="1">
        <v>15248.75</v>
      </c>
      <c r="D68" s="1">
        <v>15272.5</v>
      </c>
      <c r="E68" s="3">
        <f t="shared" si="1"/>
        <v>23.75</v>
      </c>
      <c r="F68" s="3">
        <f t="shared" si="2"/>
        <v>14.16666667</v>
      </c>
    </row>
    <row r="69">
      <c r="A69" s="1">
        <v>67.0</v>
      </c>
      <c r="B69" s="1" t="s">
        <v>72</v>
      </c>
      <c r="C69" s="1">
        <v>15296.6666666666</v>
      </c>
      <c r="D69" s="1">
        <v>15357.7083333333</v>
      </c>
      <c r="E69" s="3">
        <f t="shared" si="1"/>
        <v>61.04166667</v>
      </c>
      <c r="F69" s="3">
        <f t="shared" si="2"/>
        <v>24.16666667</v>
      </c>
    </row>
    <row r="70">
      <c r="A70" s="1">
        <v>68.0</v>
      </c>
      <c r="B70" s="1" t="s">
        <v>73</v>
      </c>
      <c r="C70" s="1">
        <v>15440.8333333333</v>
      </c>
      <c r="D70" s="1">
        <v>15498.5416666666</v>
      </c>
      <c r="E70" s="3">
        <f t="shared" si="1"/>
        <v>57.70833333</v>
      </c>
      <c r="F70" s="3">
        <f t="shared" si="2"/>
        <v>83.125</v>
      </c>
    </row>
    <row r="71">
      <c r="A71" s="1">
        <v>69.0</v>
      </c>
      <c r="B71" s="1" t="s">
        <v>74</v>
      </c>
      <c r="C71" s="1">
        <v>15509.5833333333</v>
      </c>
      <c r="D71" s="1">
        <v>15645.625</v>
      </c>
      <c r="E71" s="3">
        <f t="shared" si="1"/>
        <v>136.0416667</v>
      </c>
      <c r="F71" s="3">
        <f t="shared" si="2"/>
        <v>11.04166667</v>
      </c>
    </row>
    <row r="72">
      <c r="A72" s="1">
        <v>70.0</v>
      </c>
      <c r="B72" s="1" t="s">
        <v>75</v>
      </c>
      <c r="C72" s="1">
        <v>15885.8333333333</v>
      </c>
      <c r="D72" s="1">
        <v>15918.5416666666</v>
      </c>
      <c r="E72" s="3">
        <f t="shared" si="1"/>
        <v>32.70833333</v>
      </c>
      <c r="F72" s="3">
        <f t="shared" si="2"/>
        <v>240.2083333</v>
      </c>
    </row>
    <row r="73">
      <c r="A73" s="1">
        <v>71.0</v>
      </c>
      <c r="B73" s="1" t="s">
        <v>76</v>
      </c>
      <c r="C73" s="1">
        <v>15941.6666666666</v>
      </c>
      <c r="D73" s="1">
        <v>15962.5</v>
      </c>
      <c r="E73" s="3">
        <f t="shared" si="1"/>
        <v>20.83333333</v>
      </c>
      <c r="F73" s="3">
        <f t="shared" si="2"/>
        <v>23.125</v>
      </c>
    </row>
    <row r="74">
      <c r="A74" s="1">
        <v>72.0</v>
      </c>
      <c r="B74" s="1" t="s">
        <v>77</v>
      </c>
      <c r="C74" s="1">
        <v>15980.0</v>
      </c>
      <c r="D74" s="1">
        <v>16106.4583333333</v>
      </c>
      <c r="E74" s="3">
        <f t="shared" si="1"/>
        <v>126.4583333</v>
      </c>
      <c r="F74" s="3">
        <f t="shared" si="2"/>
        <v>17.5</v>
      </c>
    </row>
    <row r="75">
      <c r="A75" s="1">
        <v>73.0</v>
      </c>
      <c r="B75" s="1" t="s">
        <v>78</v>
      </c>
      <c r="C75" s="1">
        <v>16389.1666666666</v>
      </c>
      <c r="D75" s="1">
        <v>16432.2916666666</v>
      </c>
      <c r="E75" s="3">
        <f t="shared" si="1"/>
        <v>43.125</v>
      </c>
      <c r="F75" s="3">
        <f t="shared" si="2"/>
        <v>282.7083333</v>
      </c>
    </row>
    <row r="76">
      <c r="A76" s="1">
        <v>74.0</v>
      </c>
      <c r="B76" s="1" t="s">
        <v>79</v>
      </c>
      <c r="C76" s="1">
        <v>16446.875</v>
      </c>
      <c r="D76" s="1">
        <v>16580.625</v>
      </c>
      <c r="E76" s="3">
        <f t="shared" si="1"/>
        <v>133.75</v>
      </c>
      <c r="F76" s="3">
        <f t="shared" si="2"/>
        <v>14.58333333</v>
      </c>
    </row>
    <row r="77">
      <c r="A77" s="1">
        <v>75.0</v>
      </c>
      <c r="B77" s="1" t="s">
        <v>80</v>
      </c>
      <c r="C77" s="1">
        <v>16677.5</v>
      </c>
      <c r="D77" s="1">
        <v>16848.125</v>
      </c>
      <c r="E77" s="3">
        <f t="shared" si="1"/>
        <v>170.625</v>
      </c>
      <c r="F77" s="3">
        <f t="shared" si="2"/>
        <v>96.875</v>
      </c>
    </row>
    <row r="78">
      <c r="A78" s="1">
        <v>76.0</v>
      </c>
      <c r="B78" s="1" t="s">
        <v>81</v>
      </c>
      <c r="C78" s="1">
        <v>16875.8333333333</v>
      </c>
      <c r="D78" s="1">
        <v>17091.6666666666</v>
      </c>
      <c r="E78" s="3">
        <f t="shared" si="1"/>
        <v>215.8333333</v>
      </c>
      <c r="F78" s="3">
        <f t="shared" si="2"/>
        <v>27.70833333</v>
      </c>
    </row>
    <row r="79">
      <c r="A79" s="1">
        <v>77.0</v>
      </c>
      <c r="B79" s="1" t="s">
        <v>82</v>
      </c>
      <c r="C79" s="1">
        <v>17101.6666666666</v>
      </c>
      <c r="D79" s="1">
        <v>17187.9166666666</v>
      </c>
      <c r="E79" s="3">
        <f t="shared" si="1"/>
        <v>86.25</v>
      </c>
      <c r="F79" s="3">
        <f t="shared" si="2"/>
        <v>10</v>
      </c>
    </row>
    <row r="80">
      <c r="A80" s="1">
        <v>78.0</v>
      </c>
      <c r="B80" s="1" t="s">
        <v>83</v>
      </c>
      <c r="C80" s="1">
        <v>17208.5416666666</v>
      </c>
      <c r="D80" s="1">
        <v>17646.0416666666</v>
      </c>
      <c r="E80" s="3">
        <f t="shared" si="1"/>
        <v>437.5</v>
      </c>
      <c r="F80" s="3">
        <f t="shared" si="2"/>
        <v>20.625</v>
      </c>
    </row>
    <row r="81">
      <c r="A81" s="1">
        <v>79.0</v>
      </c>
      <c r="B81" s="1" t="s">
        <v>84</v>
      </c>
      <c r="C81" s="1">
        <v>17675.625</v>
      </c>
      <c r="D81" s="1">
        <v>17805.0</v>
      </c>
      <c r="E81" s="3">
        <f t="shared" si="1"/>
        <v>129.375</v>
      </c>
      <c r="F81" s="3">
        <f t="shared" si="2"/>
        <v>29.58333333</v>
      </c>
    </row>
    <row r="82">
      <c r="A82" s="1">
        <v>80.0</v>
      </c>
      <c r="B82" s="1" t="s">
        <v>85</v>
      </c>
      <c r="C82" s="1">
        <v>17818.3333333333</v>
      </c>
      <c r="D82" s="1">
        <v>17847.7083333333</v>
      </c>
      <c r="E82" s="3">
        <f t="shared" si="1"/>
        <v>29.375</v>
      </c>
      <c r="F82" s="3">
        <f t="shared" si="2"/>
        <v>13.33333333</v>
      </c>
    </row>
    <row r="83">
      <c r="A83" s="1">
        <v>81.0</v>
      </c>
      <c r="B83" s="1" t="s">
        <v>86</v>
      </c>
      <c r="C83" s="1">
        <v>17865.4166666666</v>
      </c>
      <c r="D83" s="1">
        <v>17917.9166666666</v>
      </c>
      <c r="E83" s="3">
        <f t="shared" si="1"/>
        <v>52.5</v>
      </c>
      <c r="F83" s="3">
        <f t="shared" si="2"/>
        <v>17.70833333</v>
      </c>
    </row>
    <row r="84">
      <c r="A84" s="1">
        <v>82.0</v>
      </c>
      <c r="B84" s="1" t="s">
        <v>87</v>
      </c>
      <c r="C84" s="1">
        <v>17938.3333333333</v>
      </c>
      <c r="D84" s="1">
        <v>18015.4166666666</v>
      </c>
      <c r="E84" s="3">
        <f t="shared" si="1"/>
        <v>77.08333333</v>
      </c>
      <c r="F84" s="3">
        <f t="shared" si="2"/>
        <v>20.41666667</v>
      </c>
    </row>
    <row r="85">
      <c r="A85" s="1">
        <v>83.0</v>
      </c>
      <c r="B85" s="1" t="s">
        <v>88</v>
      </c>
      <c r="C85" s="1">
        <v>18188.75</v>
      </c>
      <c r="D85" s="1">
        <v>18228.3333333333</v>
      </c>
      <c r="E85" s="3">
        <f t="shared" si="1"/>
        <v>39.58333333</v>
      </c>
      <c r="F85" s="3">
        <f t="shared" si="2"/>
        <v>173.3333333</v>
      </c>
    </row>
    <row r="86">
      <c r="A86" s="1">
        <v>84.0</v>
      </c>
      <c r="B86" s="1" t="s">
        <v>89</v>
      </c>
      <c r="C86" s="1">
        <v>18303.125</v>
      </c>
      <c r="D86" s="1">
        <v>18329.1666666666</v>
      </c>
      <c r="E86" s="3">
        <f t="shared" si="1"/>
        <v>26.04166667</v>
      </c>
      <c r="F86" s="3">
        <f t="shared" si="2"/>
        <v>74.79166667</v>
      </c>
    </row>
    <row r="87">
      <c r="A87" s="1">
        <v>85.0</v>
      </c>
      <c r="B87" s="1" t="s">
        <v>90</v>
      </c>
      <c r="C87" s="1">
        <v>18443.3333333333</v>
      </c>
      <c r="D87" s="1">
        <v>18515.625</v>
      </c>
      <c r="E87" s="3">
        <f t="shared" si="1"/>
        <v>72.29166667</v>
      </c>
      <c r="F87" s="3">
        <f t="shared" si="2"/>
        <v>114.1666667</v>
      </c>
    </row>
    <row r="88">
      <c r="A88" s="1">
        <v>86.0</v>
      </c>
      <c r="B88" s="1" t="s">
        <v>91</v>
      </c>
      <c r="C88" s="1">
        <v>18553.9583333333</v>
      </c>
      <c r="D88" s="1">
        <v>18576.25</v>
      </c>
      <c r="E88" s="3">
        <f t="shared" si="1"/>
        <v>22.29166667</v>
      </c>
      <c r="F88" s="3">
        <f t="shared" si="2"/>
        <v>38.33333333</v>
      </c>
    </row>
    <row r="89">
      <c r="A89" s="1">
        <v>87.0</v>
      </c>
      <c r="B89" s="1" t="s">
        <v>92</v>
      </c>
      <c r="C89" s="1">
        <v>18619.375</v>
      </c>
      <c r="D89" s="1">
        <v>18648.75</v>
      </c>
      <c r="E89" s="3">
        <f t="shared" si="1"/>
        <v>29.375</v>
      </c>
      <c r="F89" s="3">
        <f t="shared" si="2"/>
        <v>43.125</v>
      </c>
    </row>
    <row r="90">
      <c r="A90" s="1">
        <v>88.0</v>
      </c>
      <c r="B90" s="1" t="s">
        <v>93</v>
      </c>
      <c r="C90" s="1">
        <v>18666.6666666666</v>
      </c>
      <c r="D90" s="1">
        <v>18692.7083333333</v>
      </c>
      <c r="E90" s="3">
        <f t="shared" si="1"/>
        <v>26.04166667</v>
      </c>
      <c r="F90" s="3">
        <f t="shared" si="2"/>
        <v>17.91666667</v>
      </c>
    </row>
    <row r="91">
      <c r="A91" s="1">
        <v>89.0</v>
      </c>
      <c r="B91" s="1" t="s">
        <v>94</v>
      </c>
      <c r="C91" s="1">
        <v>18777.9166666666</v>
      </c>
      <c r="D91" s="1">
        <v>18845.8333333333</v>
      </c>
      <c r="E91" s="3">
        <f t="shared" si="1"/>
        <v>67.91666667</v>
      </c>
      <c r="F91" s="3">
        <f t="shared" si="2"/>
        <v>85.20833333</v>
      </c>
    </row>
    <row r="92">
      <c r="A92" s="1">
        <v>90.0</v>
      </c>
      <c r="B92" s="1" t="s">
        <v>95</v>
      </c>
      <c r="C92" s="1">
        <v>18907.5</v>
      </c>
      <c r="D92" s="1">
        <v>18975.4166666666</v>
      </c>
      <c r="E92" s="3">
        <f t="shared" si="1"/>
        <v>67.91666667</v>
      </c>
      <c r="F92" s="3">
        <f t="shared" si="2"/>
        <v>61.66666667</v>
      </c>
    </row>
    <row r="93">
      <c r="A93" s="1">
        <v>91.0</v>
      </c>
      <c r="B93" s="1" t="s">
        <v>96</v>
      </c>
      <c r="C93" s="1">
        <v>19092.9166666666</v>
      </c>
      <c r="D93" s="1">
        <v>19124.5833333333</v>
      </c>
      <c r="E93" s="3">
        <f t="shared" si="1"/>
        <v>31.66666667</v>
      </c>
      <c r="F93" s="3">
        <f t="shared" si="2"/>
        <v>117.5</v>
      </c>
    </row>
    <row r="94">
      <c r="A94" s="1">
        <v>92.0</v>
      </c>
      <c r="B94" s="1" t="s">
        <v>97</v>
      </c>
      <c r="C94" s="1">
        <v>19539.1666666666</v>
      </c>
      <c r="D94" s="1">
        <v>19576.0416666666</v>
      </c>
      <c r="E94" s="3">
        <f t="shared" si="1"/>
        <v>36.875</v>
      </c>
      <c r="F94" s="3">
        <f t="shared" si="2"/>
        <v>414.5833333</v>
      </c>
    </row>
    <row r="95">
      <c r="A95" s="1">
        <v>93.0</v>
      </c>
      <c r="B95" s="1" t="s">
        <v>98</v>
      </c>
      <c r="C95" s="1">
        <v>19939.1666666666</v>
      </c>
      <c r="D95" s="1">
        <v>19993.125</v>
      </c>
      <c r="E95" s="3">
        <f t="shared" si="1"/>
        <v>53.95833333</v>
      </c>
      <c r="F95" s="3">
        <f t="shared" si="2"/>
        <v>363.125</v>
      </c>
    </row>
    <row r="96">
      <c r="A96" s="1">
        <v>94.0</v>
      </c>
      <c r="B96" s="1" t="s">
        <v>99</v>
      </c>
      <c r="C96" s="1">
        <v>20041.0416666666</v>
      </c>
      <c r="D96" s="1">
        <v>20203.125</v>
      </c>
      <c r="E96" s="3">
        <f t="shared" si="1"/>
        <v>162.0833333</v>
      </c>
      <c r="F96" s="3">
        <f t="shared" si="2"/>
        <v>47.91666667</v>
      </c>
    </row>
    <row r="97">
      <c r="A97" s="1">
        <v>95.0</v>
      </c>
      <c r="B97" s="1" t="s">
        <v>100</v>
      </c>
      <c r="C97" s="1">
        <v>20219.375</v>
      </c>
      <c r="D97" s="1">
        <v>20267.7083333333</v>
      </c>
      <c r="E97" s="3">
        <f t="shared" si="1"/>
        <v>48.33333333</v>
      </c>
      <c r="F97" s="3">
        <f t="shared" si="2"/>
        <v>16.25</v>
      </c>
    </row>
    <row r="98">
      <c r="A98" s="1">
        <v>96.0</v>
      </c>
      <c r="B98" s="1" t="s">
        <v>101</v>
      </c>
      <c r="C98" s="1">
        <v>20292.0833333333</v>
      </c>
      <c r="D98" s="1">
        <v>20343.3333333333</v>
      </c>
      <c r="E98" s="3">
        <f t="shared" si="1"/>
        <v>51.25</v>
      </c>
      <c r="F98" s="3">
        <f t="shared" si="2"/>
        <v>24.375</v>
      </c>
    </row>
    <row r="99">
      <c r="A99" s="1">
        <v>97.0</v>
      </c>
      <c r="B99" s="1" t="s">
        <v>102</v>
      </c>
      <c r="C99" s="1">
        <v>20500.4166666666</v>
      </c>
      <c r="D99" s="1">
        <v>20524.5833333333</v>
      </c>
      <c r="E99" s="3">
        <f t="shared" si="1"/>
        <v>24.16666667</v>
      </c>
      <c r="F99" s="3">
        <f t="shared" si="2"/>
        <v>157.0833333</v>
      </c>
    </row>
    <row r="100">
      <c r="A100" s="1">
        <v>98.0</v>
      </c>
      <c r="B100" s="1" t="s">
        <v>103</v>
      </c>
      <c r="C100" s="1">
        <v>20554.7916666666</v>
      </c>
      <c r="D100" s="1">
        <v>20580.2083333333</v>
      </c>
      <c r="E100" s="3">
        <f t="shared" si="1"/>
        <v>25.41666667</v>
      </c>
      <c r="F100" s="3">
        <f t="shared" si="2"/>
        <v>30.20833333</v>
      </c>
    </row>
    <row r="101">
      <c r="A101" s="1">
        <v>99.0</v>
      </c>
      <c r="B101" s="1" t="s">
        <v>104</v>
      </c>
      <c r="C101" s="1">
        <v>20985.0</v>
      </c>
      <c r="D101" s="1">
        <v>21002.7083333333</v>
      </c>
      <c r="E101" s="3">
        <f t="shared" si="1"/>
        <v>17.70833333</v>
      </c>
      <c r="F101" s="3">
        <f t="shared" si="2"/>
        <v>404.7916667</v>
      </c>
    </row>
    <row r="102">
      <c r="A102" s="1">
        <v>100.0</v>
      </c>
      <c r="B102" s="1" t="s">
        <v>105</v>
      </c>
      <c r="C102" s="1">
        <v>21121.4583333333</v>
      </c>
      <c r="D102" s="1">
        <v>21165.0</v>
      </c>
      <c r="E102" s="3">
        <f t="shared" si="1"/>
        <v>43.54166667</v>
      </c>
      <c r="F102" s="3">
        <f t="shared" si="2"/>
        <v>118.75</v>
      </c>
    </row>
    <row r="103">
      <c r="A103" s="1">
        <v>101.0</v>
      </c>
      <c r="B103" s="1" t="s">
        <v>106</v>
      </c>
      <c r="C103" s="1">
        <v>21176.6666666666</v>
      </c>
      <c r="D103" s="1">
        <v>21238.5416666666</v>
      </c>
      <c r="E103" s="3">
        <f t="shared" si="1"/>
        <v>61.875</v>
      </c>
      <c r="F103" s="3">
        <f t="shared" si="2"/>
        <v>11.66666667</v>
      </c>
    </row>
    <row r="104">
      <c r="A104" s="1">
        <v>102.0</v>
      </c>
      <c r="B104" s="1" t="s">
        <v>107</v>
      </c>
      <c r="C104" s="1">
        <v>21346.4583333333</v>
      </c>
      <c r="D104" s="1">
        <v>21397.2916666666</v>
      </c>
      <c r="E104" s="3">
        <f t="shared" si="1"/>
        <v>50.83333333</v>
      </c>
      <c r="F104" s="3">
        <f t="shared" si="2"/>
        <v>107.9166667</v>
      </c>
    </row>
    <row r="105">
      <c r="A105" s="1">
        <v>103.0</v>
      </c>
      <c r="B105" s="1" t="s">
        <v>108</v>
      </c>
      <c r="C105" s="1">
        <v>21419.5833333333</v>
      </c>
      <c r="D105" s="1">
        <v>21455.0</v>
      </c>
      <c r="E105" s="3">
        <f t="shared" si="1"/>
        <v>35.41666667</v>
      </c>
      <c r="F105" s="3">
        <f t="shared" si="2"/>
        <v>22.29166667</v>
      </c>
    </row>
    <row r="106">
      <c r="A106" s="1">
        <v>104.0</v>
      </c>
      <c r="B106" s="1" t="s">
        <v>109</v>
      </c>
      <c r="C106" s="1">
        <v>21471.4583333333</v>
      </c>
      <c r="D106" s="1">
        <v>21553.125</v>
      </c>
      <c r="E106" s="3">
        <f t="shared" si="1"/>
        <v>81.66666667</v>
      </c>
      <c r="F106" s="3">
        <f t="shared" si="2"/>
        <v>16.45833333</v>
      </c>
    </row>
    <row r="107">
      <c r="A107" s="1">
        <v>105.0</v>
      </c>
      <c r="B107" s="1" t="s">
        <v>110</v>
      </c>
      <c r="C107" s="1">
        <v>21588.5416666666</v>
      </c>
      <c r="D107" s="1">
        <v>21717.5</v>
      </c>
      <c r="E107" s="3">
        <f t="shared" si="1"/>
        <v>128.9583333</v>
      </c>
      <c r="F107" s="3">
        <f t="shared" si="2"/>
        <v>35.41666667</v>
      </c>
    </row>
    <row r="108">
      <c r="A108" s="1">
        <v>106.0</v>
      </c>
      <c r="B108" s="1" t="s">
        <v>111</v>
      </c>
      <c r="C108" s="1">
        <v>21823.9583333333</v>
      </c>
      <c r="D108" s="1">
        <v>21856.4583333333</v>
      </c>
      <c r="E108" s="3">
        <f t="shared" si="1"/>
        <v>32.5</v>
      </c>
      <c r="F108" s="3">
        <f t="shared" si="2"/>
        <v>106.4583333</v>
      </c>
    </row>
    <row r="109">
      <c r="A109" s="1">
        <v>107.0</v>
      </c>
      <c r="B109" s="1" t="s">
        <v>112</v>
      </c>
      <c r="C109" s="1">
        <v>21868.9583333333</v>
      </c>
      <c r="D109" s="1">
        <v>21979.5833333333</v>
      </c>
      <c r="E109" s="3">
        <f t="shared" si="1"/>
        <v>110.625</v>
      </c>
      <c r="F109" s="3">
        <f t="shared" si="2"/>
        <v>12.5</v>
      </c>
    </row>
    <row r="110">
      <c r="A110" s="1">
        <v>108.0</v>
      </c>
      <c r="B110" s="1" t="s">
        <v>113</v>
      </c>
      <c r="C110" s="1">
        <v>22001.0416666666</v>
      </c>
      <c r="D110" s="1">
        <v>22072.7083333333</v>
      </c>
      <c r="E110" s="3">
        <f t="shared" si="1"/>
        <v>71.66666667</v>
      </c>
      <c r="F110" s="3">
        <f t="shared" si="2"/>
        <v>21.45833333</v>
      </c>
    </row>
    <row r="111">
      <c r="A111" s="1">
        <v>109.0</v>
      </c>
      <c r="B111" s="1" t="s">
        <v>114</v>
      </c>
      <c r="C111" s="1">
        <v>22183.75</v>
      </c>
      <c r="D111" s="1">
        <v>22224.7916666666</v>
      </c>
      <c r="E111" s="3">
        <f t="shared" si="1"/>
        <v>41.04166667</v>
      </c>
      <c r="F111" s="3">
        <f t="shared" si="2"/>
        <v>111.0416667</v>
      </c>
    </row>
    <row r="112">
      <c r="A112" s="1">
        <v>110.0</v>
      </c>
      <c r="B112" s="1" t="s">
        <v>115</v>
      </c>
      <c r="C112" s="1">
        <v>22238.3333333333</v>
      </c>
      <c r="D112" s="1">
        <v>22276.0416666666</v>
      </c>
      <c r="E112" s="3">
        <f t="shared" si="1"/>
        <v>37.70833333</v>
      </c>
      <c r="F112" s="3">
        <f t="shared" si="2"/>
        <v>13.54166667</v>
      </c>
    </row>
    <row r="113">
      <c r="A113" s="1">
        <v>111.0</v>
      </c>
      <c r="B113" s="1" t="s">
        <v>116</v>
      </c>
      <c r="C113" s="1">
        <v>22505.0</v>
      </c>
      <c r="D113" s="1">
        <v>22553.75</v>
      </c>
      <c r="E113" s="3">
        <f t="shared" si="1"/>
        <v>48.75</v>
      </c>
      <c r="F113" s="3">
        <f t="shared" si="2"/>
        <v>228.9583333</v>
      </c>
    </row>
    <row r="114">
      <c r="A114" s="1">
        <v>112.0</v>
      </c>
      <c r="B114" s="1" t="s">
        <v>117</v>
      </c>
      <c r="C114" s="1">
        <v>22628.125</v>
      </c>
      <c r="D114" s="1">
        <v>22720.8333333333</v>
      </c>
      <c r="E114" s="3">
        <f t="shared" si="1"/>
        <v>92.70833333</v>
      </c>
      <c r="F114" s="3">
        <f t="shared" si="2"/>
        <v>74.375</v>
      </c>
    </row>
    <row r="115">
      <c r="A115" s="1">
        <v>113.0</v>
      </c>
      <c r="B115" s="1" t="s">
        <v>118</v>
      </c>
      <c r="C115" s="1">
        <v>22736.0416666666</v>
      </c>
      <c r="D115" s="1">
        <v>22761.6666666666</v>
      </c>
      <c r="E115" s="3">
        <f t="shared" si="1"/>
        <v>25.625</v>
      </c>
      <c r="F115" s="3">
        <f t="shared" si="2"/>
        <v>15.20833333</v>
      </c>
    </row>
    <row r="116">
      <c r="A116" s="1">
        <v>114.0</v>
      </c>
      <c r="B116" s="1" t="s">
        <v>119</v>
      </c>
      <c r="C116" s="1">
        <v>23544.7916666666</v>
      </c>
      <c r="D116" s="1">
        <v>23577.5</v>
      </c>
      <c r="E116" s="3">
        <f t="shared" si="1"/>
        <v>32.70833333</v>
      </c>
      <c r="F116" s="3">
        <f t="shared" si="2"/>
        <v>783.125</v>
      </c>
    </row>
    <row r="117">
      <c r="A117" s="1">
        <v>115.0</v>
      </c>
      <c r="B117" s="1" t="s">
        <v>120</v>
      </c>
      <c r="C117" s="1">
        <v>27281.4583333333</v>
      </c>
      <c r="D117" s="1">
        <v>27327.5</v>
      </c>
      <c r="E117" s="3">
        <f t="shared" si="1"/>
        <v>46.04166667</v>
      </c>
      <c r="F117" s="3">
        <f t="shared" si="2"/>
        <v>3703.958333</v>
      </c>
    </row>
    <row r="118">
      <c r="A118" s="1">
        <v>116.0</v>
      </c>
      <c r="B118" s="1" t="s">
        <v>121</v>
      </c>
      <c r="C118" s="1">
        <v>32453.125</v>
      </c>
      <c r="D118" s="1">
        <v>32517.0833333333</v>
      </c>
      <c r="E118" s="3">
        <f t="shared" si="1"/>
        <v>63.95833333</v>
      </c>
      <c r="F118" s="3">
        <f t="shared" si="2"/>
        <v>5125.625</v>
      </c>
    </row>
    <row r="119">
      <c r="A119" s="1">
        <v>117.0</v>
      </c>
      <c r="B119" s="1" t="s">
        <v>122</v>
      </c>
      <c r="C119" s="1">
        <v>32591.4583333333</v>
      </c>
      <c r="D119" s="1">
        <v>32612.9166666666</v>
      </c>
      <c r="E119" s="3">
        <f t="shared" si="1"/>
        <v>21.45833333</v>
      </c>
      <c r="F119" s="3">
        <f t="shared" si="2"/>
        <v>74.375</v>
      </c>
    </row>
    <row r="120">
      <c r="A120" s="1">
        <v>118.0</v>
      </c>
      <c r="B120" s="1" t="s">
        <v>123</v>
      </c>
      <c r="C120" s="1">
        <v>32628.5416666666</v>
      </c>
      <c r="D120" s="1">
        <v>32650.0</v>
      </c>
      <c r="E120" s="3">
        <f t="shared" si="1"/>
        <v>21.45833333</v>
      </c>
      <c r="F120" s="3">
        <f t="shared" si="2"/>
        <v>15.625</v>
      </c>
    </row>
    <row r="121">
      <c r="A121" s="1">
        <v>119.0</v>
      </c>
      <c r="B121" s="1" t="s">
        <v>124</v>
      </c>
      <c r="C121" s="1">
        <v>67168.125</v>
      </c>
      <c r="D121" s="1">
        <v>67221.875</v>
      </c>
      <c r="E121" s="3">
        <f t="shared" si="1"/>
        <v>53.75</v>
      </c>
      <c r="F121" s="3">
        <f t="shared" si="2"/>
        <v>34518.125</v>
      </c>
    </row>
    <row r="122">
      <c r="A122" s="1">
        <v>120.0</v>
      </c>
      <c r="B122" s="1" t="s">
        <v>125</v>
      </c>
      <c r="C122" s="1">
        <v>93118.125</v>
      </c>
      <c r="D122" s="1">
        <v>93158.3333333333</v>
      </c>
      <c r="E122" s="3">
        <f t="shared" si="1"/>
        <v>40.20833333</v>
      </c>
      <c r="F122" s="3">
        <f t="shared" si="2"/>
        <v>25896.25</v>
      </c>
    </row>
    <row r="123">
      <c r="A123" s="1">
        <v>121.0</v>
      </c>
      <c r="B123" s="1" t="s">
        <v>126</v>
      </c>
      <c r="C123" s="1">
        <v>94496.0416666666</v>
      </c>
      <c r="D123" s="1">
        <v>94545.4166666666</v>
      </c>
      <c r="E123" s="3">
        <f t="shared" si="1"/>
        <v>49.375</v>
      </c>
      <c r="F123" s="3">
        <f t="shared" si="2"/>
        <v>1337.708333</v>
      </c>
    </row>
    <row r="124">
      <c r="A124" s="1">
        <v>122.0</v>
      </c>
      <c r="B124" s="1" t="s">
        <v>127</v>
      </c>
      <c r="C124" s="1">
        <v>94559.1666666666</v>
      </c>
      <c r="D124" s="1">
        <v>94590.2083333333</v>
      </c>
      <c r="E124" s="3">
        <f t="shared" si="1"/>
        <v>31.04166667</v>
      </c>
      <c r="F124" s="3">
        <f t="shared" si="2"/>
        <v>13.75</v>
      </c>
    </row>
    <row r="125">
      <c r="A125" s="1">
        <v>123.0</v>
      </c>
      <c r="B125" s="1" t="s">
        <v>128</v>
      </c>
      <c r="C125" s="1">
        <v>129351.25</v>
      </c>
      <c r="D125" s="1">
        <v>129410.833333333</v>
      </c>
      <c r="E125" s="3">
        <f t="shared" si="1"/>
        <v>59.58333333</v>
      </c>
      <c r="F125" s="3">
        <f t="shared" si="2"/>
        <v>34761.04167</v>
      </c>
    </row>
    <row r="126">
      <c r="A126" s="1">
        <v>124.0</v>
      </c>
      <c r="B126" s="1" t="s">
        <v>129</v>
      </c>
      <c r="C126" s="1">
        <v>131385.416666666</v>
      </c>
      <c r="D126" s="1">
        <v>131414.166666666</v>
      </c>
      <c r="E126" s="3">
        <f t="shared" si="1"/>
        <v>28.75</v>
      </c>
      <c r="F126" s="3">
        <f t="shared" si="2"/>
        <v>1974.583333</v>
      </c>
    </row>
    <row r="127">
      <c r="A127" s="1">
        <v>125.0</v>
      </c>
      <c r="B127" s="1" t="s">
        <v>130</v>
      </c>
      <c r="C127" s="1">
        <v>140999.166666666</v>
      </c>
      <c r="D127" s="1">
        <v>141036.666666666</v>
      </c>
      <c r="E127" s="3">
        <f t="shared" si="1"/>
        <v>37.5</v>
      </c>
      <c r="F127" s="3">
        <f t="shared" si="2"/>
        <v>9585</v>
      </c>
    </row>
    <row r="128">
      <c r="A128" s="1">
        <v>126.0</v>
      </c>
      <c r="B128" s="1" t="s">
        <v>131</v>
      </c>
      <c r="C128" s="1">
        <v>150317.708333333</v>
      </c>
      <c r="D128" s="1">
        <v>150340.625</v>
      </c>
      <c r="E128" s="3">
        <f t="shared" si="1"/>
        <v>22.91666667</v>
      </c>
      <c r="F128" s="3">
        <f t="shared" si="2"/>
        <v>9281.041667</v>
      </c>
    </row>
    <row r="129">
      <c r="A129" s="1">
        <v>127.0</v>
      </c>
      <c r="B129" s="1" t="s">
        <v>132</v>
      </c>
      <c r="C129" s="1">
        <v>150365.208333333</v>
      </c>
      <c r="D129" s="1">
        <v>150416.666666666</v>
      </c>
      <c r="E129" s="3">
        <f t="shared" si="1"/>
        <v>51.45833333</v>
      </c>
      <c r="F129" s="3">
        <f t="shared" si="2"/>
        <v>24.58333333</v>
      </c>
    </row>
    <row r="130">
      <c r="A130" s="1">
        <v>128.0</v>
      </c>
      <c r="B130" s="1" t="s">
        <v>133</v>
      </c>
      <c r="C130" s="1">
        <v>150472.083333333</v>
      </c>
      <c r="D130" s="1">
        <v>150529.583333333</v>
      </c>
      <c r="E130" s="3">
        <f t="shared" si="1"/>
        <v>57.5</v>
      </c>
      <c r="F130" s="3">
        <f t="shared" si="2"/>
        <v>55.41666667</v>
      </c>
    </row>
    <row r="131">
      <c r="A131" s="1">
        <v>129.0</v>
      </c>
      <c r="B131" s="1" t="s">
        <v>134</v>
      </c>
      <c r="C131" s="1">
        <v>150685.833333333</v>
      </c>
      <c r="D131" s="1">
        <v>150728.333333333</v>
      </c>
      <c r="E131" s="3">
        <f t="shared" si="1"/>
        <v>42.5</v>
      </c>
      <c r="F131" s="3">
        <f t="shared" si="2"/>
        <v>156.25</v>
      </c>
    </row>
    <row r="132">
      <c r="A132" s="1">
        <v>130.0</v>
      </c>
      <c r="B132" s="1" t="s">
        <v>135</v>
      </c>
      <c r="C132" s="1">
        <v>150769.166666666</v>
      </c>
      <c r="D132" s="1">
        <v>150898.541666666</v>
      </c>
      <c r="E132" s="3">
        <f t="shared" si="1"/>
        <v>129.375</v>
      </c>
      <c r="F132" s="3">
        <f t="shared" si="2"/>
        <v>40.83333333</v>
      </c>
    </row>
    <row r="133">
      <c r="A133" s="1">
        <v>131.0</v>
      </c>
      <c r="B133" s="1" t="s">
        <v>136</v>
      </c>
      <c r="C133" s="1">
        <v>151187.708333333</v>
      </c>
      <c r="D133" s="1">
        <v>151298.125</v>
      </c>
      <c r="E133" s="3">
        <f t="shared" si="1"/>
        <v>110.4166667</v>
      </c>
      <c r="F133" s="3">
        <f t="shared" si="2"/>
        <v>289.1666667</v>
      </c>
    </row>
    <row r="134">
      <c r="A134" s="1">
        <v>132.0</v>
      </c>
      <c r="B134" s="1" t="s">
        <v>137</v>
      </c>
      <c r="C134" s="1">
        <v>151314.166666666</v>
      </c>
      <c r="D134" s="1">
        <v>151335.416666666</v>
      </c>
      <c r="E134" s="3">
        <f t="shared" si="1"/>
        <v>21.25</v>
      </c>
      <c r="F134" s="3">
        <f t="shared" si="2"/>
        <v>16.04166667</v>
      </c>
    </row>
    <row r="135">
      <c r="A135" s="1">
        <v>133.0</v>
      </c>
      <c r="B135" s="1" t="s">
        <v>138</v>
      </c>
      <c r="C135" s="1">
        <v>151675.208333333</v>
      </c>
      <c r="D135" s="1">
        <v>151763.541666666</v>
      </c>
      <c r="E135" s="3">
        <f t="shared" si="1"/>
        <v>88.33333333</v>
      </c>
      <c r="F135" s="3">
        <f t="shared" si="2"/>
        <v>339.7916667</v>
      </c>
    </row>
    <row r="136">
      <c r="A136" s="1">
        <v>134.0</v>
      </c>
      <c r="B136" s="1" t="s">
        <v>139</v>
      </c>
      <c r="C136" s="1">
        <v>156494.375</v>
      </c>
      <c r="D136" s="1">
        <v>156519.375</v>
      </c>
      <c r="E136" s="3">
        <f t="shared" si="1"/>
        <v>25</v>
      </c>
      <c r="F136" s="3">
        <f t="shared" si="2"/>
        <v>4730.833333</v>
      </c>
    </row>
    <row r="137">
      <c r="A137" s="1">
        <v>135.0</v>
      </c>
      <c r="B137" s="1" t="s">
        <v>140</v>
      </c>
      <c r="C137" s="1">
        <v>164716.875</v>
      </c>
      <c r="D137" s="1">
        <v>164759.791666666</v>
      </c>
      <c r="E137" s="3">
        <f t="shared" si="1"/>
        <v>42.91666667</v>
      </c>
      <c r="F137" s="3">
        <f t="shared" si="2"/>
        <v>8197.5</v>
      </c>
    </row>
    <row r="138">
      <c r="A138" s="1">
        <v>136.0</v>
      </c>
      <c r="B138" s="1" t="s">
        <v>141</v>
      </c>
      <c r="C138" s="1">
        <v>182735.208333333</v>
      </c>
      <c r="D138" s="1">
        <v>182768.958333333</v>
      </c>
      <c r="E138" s="3">
        <f t="shared" si="1"/>
        <v>33.75</v>
      </c>
      <c r="F138" s="3">
        <f t="shared" si="2"/>
        <v>17975.41667</v>
      </c>
    </row>
    <row r="139">
      <c r="A139" s="1">
        <v>137.0</v>
      </c>
      <c r="B139" s="1" t="s">
        <v>142</v>
      </c>
      <c r="C139" s="1">
        <v>183259.791666666</v>
      </c>
      <c r="D139" s="1">
        <v>183305.416666666</v>
      </c>
      <c r="E139" s="3">
        <f t="shared" si="1"/>
        <v>45.625</v>
      </c>
      <c r="F139" s="3">
        <f t="shared" si="2"/>
        <v>490.8333333</v>
      </c>
    </row>
    <row r="140">
      <c r="A140" s="1">
        <v>138.0</v>
      </c>
      <c r="B140" s="1" t="s">
        <v>143</v>
      </c>
      <c r="C140" s="1">
        <v>184195.625</v>
      </c>
      <c r="D140" s="1">
        <v>184213.333333333</v>
      </c>
      <c r="E140" s="3">
        <f t="shared" si="1"/>
        <v>17.70833333</v>
      </c>
      <c r="F140" s="3">
        <f t="shared" si="2"/>
        <v>890.2083333</v>
      </c>
    </row>
    <row r="141">
      <c r="A141" s="1">
        <v>139.0</v>
      </c>
      <c r="B141" s="1" t="s">
        <v>144</v>
      </c>
      <c r="C141" s="1">
        <v>192985.833333333</v>
      </c>
      <c r="D141" s="1">
        <v>193010.833333333</v>
      </c>
      <c r="E141" s="3">
        <f t="shared" si="1"/>
        <v>25</v>
      </c>
      <c r="F141" s="3">
        <f t="shared" si="2"/>
        <v>8772.5</v>
      </c>
    </row>
    <row r="142">
      <c r="A142" s="1">
        <v>140.0</v>
      </c>
      <c r="B142" s="1" t="s">
        <v>145</v>
      </c>
      <c r="C142" s="1">
        <v>193040.416666666</v>
      </c>
      <c r="D142" s="1">
        <v>193065.833333333</v>
      </c>
      <c r="E142" s="3">
        <f t="shared" si="1"/>
        <v>25.41666667</v>
      </c>
      <c r="F142" s="3">
        <f t="shared" si="2"/>
        <v>29.58333333</v>
      </c>
    </row>
    <row r="143">
      <c r="A143" s="1">
        <v>141.0</v>
      </c>
      <c r="B143" s="1" t="s">
        <v>146</v>
      </c>
      <c r="C143" s="1">
        <v>195281.875</v>
      </c>
      <c r="D143" s="1">
        <v>195326.25</v>
      </c>
      <c r="E143" s="3">
        <f t="shared" si="1"/>
        <v>44.375</v>
      </c>
      <c r="F143" s="3">
        <f t="shared" si="2"/>
        <v>2216.041667</v>
      </c>
    </row>
    <row r="144">
      <c r="A144" s="1">
        <v>142.0</v>
      </c>
      <c r="B144" s="1" t="s">
        <v>147</v>
      </c>
      <c r="C144" s="1">
        <v>195544.583333333</v>
      </c>
      <c r="D144" s="1">
        <v>195596.666666666</v>
      </c>
      <c r="E144" s="3">
        <f t="shared" si="1"/>
        <v>52.08333333</v>
      </c>
      <c r="F144" s="3">
        <f t="shared" si="2"/>
        <v>218.3333333</v>
      </c>
    </row>
    <row r="145">
      <c r="A145" s="1">
        <v>143.0</v>
      </c>
      <c r="B145" s="1" t="s">
        <v>148</v>
      </c>
      <c r="C145" s="1">
        <v>196419.791666666</v>
      </c>
      <c r="D145" s="1">
        <v>196475.416666666</v>
      </c>
      <c r="E145" s="3">
        <f t="shared" si="1"/>
        <v>55.625</v>
      </c>
      <c r="F145" s="3">
        <f t="shared" si="2"/>
        <v>823.125</v>
      </c>
    </row>
    <row r="146">
      <c r="A146" s="1">
        <v>144.0</v>
      </c>
      <c r="B146" s="1" t="s">
        <v>149</v>
      </c>
      <c r="C146" s="1">
        <v>205613.541666666</v>
      </c>
      <c r="D146" s="1">
        <v>205670.0</v>
      </c>
      <c r="E146" s="3">
        <f t="shared" si="1"/>
        <v>56.45833333</v>
      </c>
      <c r="F146" s="3">
        <f t="shared" si="2"/>
        <v>9138.125</v>
      </c>
    </row>
    <row r="147">
      <c r="A147" s="1">
        <v>145.0</v>
      </c>
      <c r="B147" s="1" t="s">
        <v>150</v>
      </c>
      <c r="C147" s="1">
        <v>205731.666666666</v>
      </c>
      <c r="D147" s="1">
        <v>205770.416666666</v>
      </c>
      <c r="E147" s="3">
        <f t="shared" si="1"/>
        <v>38.75</v>
      </c>
      <c r="F147" s="3">
        <f t="shared" si="2"/>
        <v>61.66666667</v>
      </c>
    </row>
    <row r="148">
      <c r="A148" s="1">
        <v>146.0</v>
      </c>
      <c r="B148" s="1" t="s">
        <v>151</v>
      </c>
      <c r="C148" s="1">
        <v>212718.333333333</v>
      </c>
      <c r="D148" s="1">
        <v>212749.791666666</v>
      </c>
      <c r="E148" s="3">
        <f t="shared" si="1"/>
        <v>31.45833333</v>
      </c>
      <c r="F148" s="3">
        <f t="shared" si="2"/>
        <v>6947.916667</v>
      </c>
    </row>
    <row r="149">
      <c r="A149" s="1">
        <v>147.0</v>
      </c>
      <c r="B149" s="1" t="s">
        <v>152</v>
      </c>
      <c r="C149" s="1">
        <v>213838.125</v>
      </c>
      <c r="D149" s="1">
        <v>213870.416666666</v>
      </c>
      <c r="E149" s="3">
        <f t="shared" si="1"/>
        <v>32.29166667</v>
      </c>
      <c r="F149" s="3">
        <f t="shared" si="2"/>
        <v>1088.333333</v>
      </c>
    </row>
    <row r="150">
      <c r="A150" s="1">
        <v>148.0</v>
      </c>
      <c r="B150" s="1" t="s">
        <v>153</v>
      </c>
      <c r="C150" s="1">
        <v>215225.0</v>
      </c>
      <c r="D150" s="1">
        <v>215242.708333333</v>
      </c>
      <c r="E150" s="3">
        <f t="shared" si="1"/>
        <v>17.70833333</v>
      </c>
      <c r="F150" s="3">
        <f t="shared" si="2"/>
        <v>1354.583333</v>
      </c>
    </row>
    <row r="151">
      <c r="A151" s="1">
        <v>149.0</v>
      </c>
      <c r="B151" s="1" t="s">
        <v>154</v>
      </c>
      <c r="C151" s="1">
        <v>215459.166666666</v>
      </c>
      <c r="D151" s="1">
        <v>215502.708333333</v>
      </c>
      <c r="E151" s="3">
        <f t="shared" si="1"/>
        <v>43.54166667</v>
      </c>
      <c r="F151" s="3">
        <f t="shared" si="2"/>
        <v>216.4583333</v>
      </c>
    </row>
    <row r="152">
      <c r="A152" s="1">
        <v>150.0</v>
      </c>
      <c r="B152" s="1" t="s">
        <v>155</v>
      </c>
      <c r="C152" s="1">
        <v>219161.041666666</v>
      </c>
      <c r="D152" s="1">
        <v>219193.958333333</v>
      </c>
      <c r="E152" s="3">
        <f t="shared" si="1"/>
        <v>32.91666667</v>
      </c>
      <c r="F152" s="3">
        <f t="shared" si="2"/>
        <v>3658.333333</v>
      </c>
    </row>
    <row r="153">
      <c r="A153" s="1">
        <v>151.0</v>
      </c>
      <c r="B153" s="1" t="s">
        <v>156</v>
      </c>
      <c r="C153" s="1">
        <v>221875.0</v>
      </c>
      <c r="D153" s="1">
        <v>221918.541666666</v>
      </c>
      <c r="E153" s="3">
        <f t="shared" si="1"/>
        <v>43.54166667</v>
      </c>
      <c r="F153" s="3">
        <f t="shared" si="2"/>
        <v>2681.041667</v>
      </c>
    </row>
    <row r="154">
      <c r="A154" s="1">
        <v>152.0</v>
      </c>
      <c r="B154" s="1" t="s">
        <v>157</v>
      </c>
      <c r="C154" s="1">
        <v>222418.333333333</v>
      </c>
      <c r="D154" s="1">
        <v>222593.333333333</v>
      </c>
      <c r="E154" s="3">
        <f t="shared" si="1"/>
        <v>175</v>
      </c>
      <c r="F154" s="3">
        <f t="shared" si="2"/>
        <v>499.7916667</v>
      </c>
    </row>
    <row r="155">
      <c r="A155" s="1">
        <v>153.0</v>
      </c>
      <c r="B155" s="1" t="s">
        <v>158</v>
      </c>
      <c r="C155" s="1">
        <v>234205.0</v>
      </c>
      <c r="D155" s="1">
        <v>234233.333333333</v>
      </c>
      <c r="E155" s="3">
        <f t="shared" si="1"/>
        <v>28.33333333</v>
      </c>
      <c r="F155" s="3">
        <f t="shared" si="2"/>
        <v>11611.66667</v>
      </c>
    </row>
    <row r="156">
      <c r="A156" s="1">
        <v>154.0</v>
      </c>
      <c r="B156" s="1" t="s">
        <v>159</v>
      </c>
      <c r="C156" s="1">
        <v>234878.125</v>
      </c>
      <c r="D156" s="1">
        <v>234908.333333333</v>
      </c>
      <c r="E156" s="3">
        <f t="shared" si="1"/>
        <v>30.20833333</v>
      </c>
      <c r="F156" s="3">
        <f t="shared" si="2"/>
        <v>644.7916667</v>
      </c>
    </row>
    <row r="157">
      <c r="A157" s="1">
        <v>155.0</v>
      </c>
      <c r="B157" s="1" t="s">
        <v>160</v>
      </c>
      <c r="C157" s="1">
        <v>237277.083333333</v>
      </c>
      <c r="D157" s="1">
        <v>237308.75</v>
      </c>
      <c r="E157" s="3">
        <f t="shared" si="1"/>
        <v>31.66666667</v>
      </c>
      <c r="F157" s="3">
        <f t="shared" si="2"/>
        <v>2368.75</v>
      </c>
    </row>
    <row r="158">
      <c r="A158" s="1">
        <v>156.0</v>
      </c>
      <c r="B158" s="1" t="s">
        <v>161</v>
      </c>
      <c r="C158" s="1">
        <v>253461.875</v>
      </c>
      <c r="D158" s="1">
        <v>253490.0</v>
      </c>
      <c r="E158" s="3">
        <f t="shared" si="1"/>
        <v>28.125</v>
      </c>
      <c r="F158" s="3">
        <f t="shared" si="2"/>
        <v>16153.125</v>
      </c>
    </row>
    <row r="159">
      <c r="A159" s="1">
        <v>157.0</v>
      </c>
      <c r="B159" s="1" t="s">
        <v>162</v>
      </c>
      <c r="C159" s="1">
        <v>253548.958333333</v>
      </c>
      <c r="D159" s="1">
        <v>253581.458333333</v>
      </c>
      <c r="E159" s="3">
        <f t="shared" si="1"/>
        <v>32.5</v>
      </c>
      <c r="F159" s="3">
        <f t="shared" si="2"/>
        <v>58.95833333</v>
      </c>
    </row>
    <row r="160">
      <c r="A160" s="1">
        <v>158.0</v>
      </c>
      <c r="B160" s="1" t="s">
        <v>163</v>
      </c>
      <c r="C160" s="1">
        <v>257994.375</v>
      </c>
      <c r="D160" s="1">
        <v>258049.583333333</v>
      </c>
      <c r="E160" s="3">
        <f t="shared" si="1"/>
        <v>55.20833333</v>
      </c>
      <c r="F160" s="3">
        <f t="shared" si="2"/>
        <v>4412.916667</v>
      </c>
    </row>
    <row r="161">
      <c r="A161" s="1">
        <v>159.0</v>
      </c>
      <c r="B161" s="1" t="s">
        <v>164</v>
      </c>
      <c r="C161" s="1">
        <v>258060.625</v>
      </c>
      <c r="D161" s="1">
        <v>258090.416666666</v>
      </c>
      <c r="E161" s="3">
        <f t="shared" si="1"/>
        <v>29.79166667</v>
      </c>
      <c r="F161" s="3">
        <f t="shared" si="2"/>
        <v>11.04166667</v>
      </c>
    </row>
    <row r="162">
      <c r="A162" s="1">
        <v>160.0</v>
      </c>
      <c r="B162" s="1" t="s">
        <v>165</v>
      </c>
      <c r="C162" s="1">
        <v>260801.25</v>
      </c>
      <c r="D162" s="1">
        <v>260829.791666666</v>
      </c>
      <c r="E162" s="3">
        <f t="shared" si="1"/>
        <v>28.54166667</v>
      </c>
      <c r="F162" s="3">
        <f t="shared" si="2"/>
        <v>2710.833333</v>
      </c>
    </row>
    <row r="163">
      <c r="A163" s="1">
        <v>161.0</v>
      </c>
      <c r="B163" s="1" t="s">
        <v>166</v>
      </c>
      <c r="C163" s="1">
        <v>267498.958333333</v>
      </c>
      <c r="D163" s="1">
        <v>267523.75</v>
      </c>
      <c r="E163" s="3">
        <f t="shared" si="1"/>
        <v>24.79166667</v>
      </c>
      <c r="F163" s="3">
        <f t="shared" si="2"/>
        <v>6669.166667</v>
      </c>
    </row>
    <row r="164">
      <c r="A164" s="1">
        <v>162.0</v>
      </c>
      <c r="B164" s="1" t="s">
        <v>167</v>
      </c>
      <c r="C164" s="1">
        <v>270370.625</v>
      </c>
      <c r="D164" s="1">
        <v>270409.583333333</v>
      </c>
      <c r="E164" s="3">
        <f t="shared" si="1"/>
        <v>38.95833333</v>
      </c>
      <c r="F164" s="3">
        <f t="shared" si="2"/>
        <v>2846.875</v>
      </c>
    </row>
    <row r="165">
      <c r="A165" s="1">
        <v>163.0</v>
      </c>
      <c r="B165" s="1" t="s">
        <v>168</v>
      </c>
      <c r="C165" s="1">
        <v>278803.75</v>
      </c>
      <c r="D165" s="1">
        <v>278820.208333333</v>
      </c>
      <c r="E165" s="3">
        <f t="shared" si="1"/>
        <v>16.45833333</v>
      </c>
      <c r="F165" s="3">
        <f t="shared" si="2"/>
        <v>8394.166667</v>
      </c>
    </row>
    <row r="166">
      <c r="A166" s="1">
        <v>164.0</v>
      </c>
      <c r="B166" s="1" t="s">
        <v>169</v>
      </c>
      <c r="C166" s="1">
        <v>281165.208333333</v>
      </c>
      <c r="D166" s="1">
        <v>281184.583333333</v>
      </c>
      <c r="E166" s="3">
        <f t="shared" si="1"/>
        <v>19.375</v>
      </c>
      <c r="F166" s="3">
        <f t="shared" si="2"/>
        <v>2345</v>
      </c>
    </row>
    <row r="167">
      <c r="A167" s="1">
        <v>165.0</v>
      </c>
      <c r="B167" s="1" t="s">
        <v>170</v>
      </c>
      <c r="C167" s="1">
        <v>281375.833333333</v>
      </c>
      <c r="D167" s="1">
        <v>281399.166666666</v>
      </c>
      <c r="E167" s="3">
        <f t="shared" si="1"/>
        <v>23.33333333</v>
      </c>
      <c r="F167" s="3">
        <f t="shared" si="2"/>
        <v>191.25</v>
      </c>
    </row>
    <row r="168">
      <c r="A168" s="1">
        <v>166.0</v>
      </c>
      <c r="B168" s="1" t="s">
        <v>171</v>
      </c>
      <c r="C168" s="1">
        <v>282168.125</v>
      </c>
      <c r="D168" s="1">
        <v>282212.708333333</v>
      </c>
      <c r="E168" s="3">
        <f t="shared" si="1"/>
        <v>44.58333333</v>
      </c>
      <c r="F168" s="3">
        <f t="shared" si="2"/>
        <v>768.9583333</v>
      </c>
    </row>
    <row r="169">
      <c r="A169" s="1">
        <v>167.0</v>
      </c>
      <c r="B169" s="1" t="s">
        <v>172</v>
      </c>
      <c r="C169" s="1">
        <v>285505.625</v>
      </c>
      <c r="D169" s="1">
        <v>285523.75</v>
      </c>
      <c r="E169" s="3">
        <f t="shared" si="1"/>
        <v>18.125</v>
      </c>
      <c r="F169" s="3">
        <f t="shared" si="2"/>
        <v>3292.916667</v>
      </c>
    </row>
    <row r="170">
      <c r="A170" s="1">
        <v>168.0</v>
      </c>
      <c r="B170" s="1" t="s">
        <v>173</v>
      </c>
      <c r="C170" s="1">
        <v>285949.791666666</v>
      </c>
      <c r="D170" s="1">
        <v>286041.25</v>
      </c>
      <c r="E170" s="3">
        <f t="shared" si="1"/>
        <v>91.45833333</v>
      </c>
      <c r="F170" s="3">
        <f t="shared" si="2"/>
        <v>426.0416667</v>
      </c>
    </row>
    <row r="171">
      <c r="A171" s="1">
        <v>169.0</v>
      </c>
      <c r="B171" s="1" t="s">
        <v>174</v>
      </c>
      <c r="C171" s="1">
        <v>297269.375</v>
      </c>
      <c r="D171" s="1">
        <v>297307.083333333</v>
      </c>
      <c r="E171" s="3">
        <f t="shared" si="1"/>
        <v>37.70833333</v>
      </c>
      <c r="F171" s="3">
        <f t="shared" si="2"/>
        <v>11228.125</v>
      </c>
    </row>
    <row r="172">
      <c r="A172" s="1">
        <v>170.0</v>
      </c>
      <c r="B172" s="1" t="s">
        <v>175</v>
      </c>
      <c r="C172" s="1">
        <v>300476.25</v>
      </c>
      <c r="D172" s="1">
        <v>300501.875</v>
      </c>
      <c r="E172" s="3">
        <f t="shared" si="1"/>
        <v>25.625</v>
      </c>
      <c r="F172" s="3">
        <f t="shared" si="2"/>
        <v>3169.166667</v>
      </c>
    </row>
    <row r="173">
      <c r="A173" s="1">
        <v>171.0</v>
      </c>
      <c r="B173" s="1" t="s">
        <v>176</v>
      </c>
      <c r="C173" s="1">
        <v>304096.458333333</v>
      </c>
      <c r="D173" s="1">
        <v>304152.916666666</v>
      </c>
      <c r="E173" s="3">
        <f t="shared" si="1"/>
        <v>56.45833333</v>
      </c>
      <c r="F173" s="3">
        <f t="shared" si="2"/>
        <v>3594.583333</v>
      </c>
    </row>
    <row r="174">
      <c r="A174" s="1">
        <v>172.0</v>
      </c>
      <c r="B174" s="1" t="s">
        <v>177</v>
      </c>
      <c r="C174" s="1">
        <v>306910.0</v>
      </c>
      <c r="D174" s="1">
        <v>306960.208333333</v>
      </c>
      <c r="E174" s="3">
        <f t="shared" si="1"/>
        <v>50.20833333</v>
      </c>
      <c r="F174" s="3">
        <f t="shared" si="2"/>
        <v>2757.083333</v>
      </c>
    </row>
    <row r="175">
      <c r="A175" s="1">
        <v>173.0</v>
      </c>
      <c r="B175" s="1" t="s">
        <v>178</v>
      </c>
      <c r="C175" s="1">
        <v>307431.875</v>
      </c>
      <c r="D175" s="1">
        <v>307460.625</v>
      </c>
      <c r="E175" s="3">
        <f t="shared" si="1"/>
        <v>28.75</v>
      </c>
      <c r="F175" s="3">
        <f t="shared" si="2"/>
        <v>471.6666667</v>
      </c>
    </row>
    <row r="176">
      <c r="A176" s="1">
        <v>174.0</v>
      </c>
      <c r="B176" s="1" t="s">
        <v>179</v>
      </c>
      <c r="C176" s="1">
        <v>310621.458333333</v>
      </c>
      <c r="D176" s="1">
        <v>310658.75</v>
      </c>
      <c r="E176" s="3">
        <f t="shared" si="1"/>
        <v>37.29166667</v>
      </c>
      <c r="F176" s="3">
        <f t="shared" si="2"/>
        <v>3160.833333</v>
      </c>
    </row>
    <row r="177">
      <c r="A177" s="1">
        <v>175.0</v>
      </c>
      <c r="B177" s="1" t="s">
        <v>180</v>
      </c>
      <c r="C177" s="1">
        <v>314818.125</v>
      </c>
      <c r="D177" s="1">
        <v>314847.708333333</v>
      </c>
      <c r="E177" s="3">
        <f t="shared" si="1"/>
        <v>29.58333333</v>
      </c>
      <c r="F177" s="3">
        <f t="shared" si="2"/>
        <v>4159.375</v>
      </c>
    </row>
    <row r="178">
      <c r="A178" s="1">
        <v>176.0</v>
      </c>
      <c r="B178" s="1" t="s">
        <v>181</v>
      </c>
      <c r="C178" s="1">
        <v>315288.541666666</v>
      </c>
      <c r="D178" s="1">
        <v>315337.916666666</v>
      </c>
      <c r="E178" s="3">
        <f t="shared" si="1"/>
        <v>49.375</v>
      </c>
      <c r="F178" s="3">
        <f t="shared" si="2"/>
        <v>440.8333333</v>
      </c>
    </row>
    <row r="179">
      <c r="A179" s="1">
        <v>177.0</v>
      </c>
      <c r="B179" s="1" t="s">
        <v>182</v>
      </c>
      <c r="C179" s="1">
        <v>315466.25</v>
      </c>
      <c r="D179" s="1">
        <v>315502.708333333</v>
      </c>
      <c r="E179" s="3">
        <f t="shared" si="1"/>
        <v>36.45833333</v>
      </c>
      <c r="F179" s="3">
        <f t="shared" si="2"/>
        <v>128.3333333</v>
      </c>
    </row>
    <row r="180">
      <c r="A180" s="1">
        <v>178.0</v>
      </c>
      <c r="B180" s="1" t="s">
        <v>183</v>
      </c>
      <c r="C180" s="1">
        <v>316600.208333333</v>
      </c>
      <c r="D180" s="1">
        <v>316620.208333333</v>
      </c>
      <c r="E180" s="3">
        <f t="shared" si="1"/>
        <v>20</v>
      </c>
      <c r="F180" s="3">
        <f t="shared" si="2"/>
        <v>1097.5</v>
      </c>
    </row>
    <row r="181">
      <c r="A181" s="1">
        <v>179.0</v>
      </c>
      <c r="B181" s="1" t="s">
        <v>184</v>
      </c>
      <c r="C181" s="1">
        <v>317092.5</v>
      </c>
      <c r="D181" s="1">
        <v>317121.666666666</v>
      </c>
      <c r="E181" s="3">
        <f t="shared" si="1"/>
        <v>29.16666667</v>
      </c>
      <c r="F181" s="3">
        <f t="shared" si="2"/>
        <v>472.2916667</v>
      </c>
    </row>
    <row r="182">
      <c r="A182" s="1">
        <v>180.0</v>
      </c>
      <c r="B182" s="1" t="s">
        <v>185</v>
      </c>
      <c r="C182" s="1">
        <v>317211.458333333</v>
      </c>
      <c r="D182" s="1">
        <v>317325.0</v>
      </c>
      <c r="E182" s="3">
        <f t="shared" si="1"/>
        <v>113.5416667</v>
      </c>
      <c r="F182" s="3">
        <f t="shared" si="2"/>
        <v>89.79166667</v>
      </c>
    </row>
    <row r="183">
      <c r="A183" s="1">
        <v>181.0</v>
      </c>
      <c r="B183" s="1" t="s">
        <v>186</v>
      </c>
      <c r="C183" s="1">
        <v>317487.916666666</v>
      </c>
      <c r="D183" s="1">
        <v>317531.041666666</v>
      </c>
      <c r="E183" s="3">
        <f t="shared" si="1"/>
        <v>43.125</v>
      </c>
      <c r="F183" s="3">
        <f t="shared" si="2"/>
        <v>162.9166667</v>
      </c>
    </row>
    <row r="184">
      <c r="A184" s="1">
        <v>182.0</v>
      </c>
      <c r="B184" s="1" t="s">
        <v>187</v>
      </c>
      <c r="C184" s="1">
        <v>318769.791666666</v>
      </c>
      <c r="D184" s="1">
        <v>318790.625</v>
      </c>
      <c r="E184" s="3">
        <f t="shared" si="1"/>
        <v>20.83333333</v>
      </c>
      <c r="F184" s="3">
        <f t="shared" si="2"/>
        <v>1238.75</v>
      </c>
    </row>
    <row r="185">
      <c r="A185" s="1">
        <v>183.0</v>
      </c>
      <c r="B185" s="1" t="s">
        <v>188</v>
      </c>
      <c r="C185" s="1">
        <v>319333.75</v>
      </c>
      <c r="D185" s="1">
        <v>319355.208333333</v>
      </c>
      <c r="E185" s="3">
        <f t="shared" si="1"/>
        <v>21.45833333</v>
      </c>
      <c r="F185" s="3">
        <f t="shared" si="2"/>
        <v>543.125</v>
      </c>
    </row>
    <row r="186">
      <c r="A186" s="1">
        <v>184.0</v>
      </c>
      <c r="B186" s="1" t="s">
        <v>189</v>
      </c>
      <c r="C186" s="1">
        <v>319369.166666666</v>
      </c>
      <c r="D186" s="1">
        <v>319401.041666666</v>
      </c>
      <c r="E186" s="3">
        <f t="shared" si="1"/>
        <v>31.875</v>
      </c>
      <c r="F186" s="3">
        <f t="shared" si="2"/>
        <v>13.95833333</v>
      </c>
    </row>
    <row r="187">
      <c r="A187" s="1">
        <v>185.0</v>
      </c>
      <c r="B187" s="1" t="s">
        <v>190</v>
      </c>
      <c r="C187" s="1">
        <v>333396.458333333</v>
      </c>
      <c r="D187" s="1">
        <v>333419.583333333</v>
      </c>
      <c r="E187" s="3">
        <f t="shared" si="1"/>
        <v>23.125</v>
      </c>
      <c r="F187" s="3">
        <f t="shared" si="2"/>
        <v>13995.41667</v>
      </c>
    </row>
    <row r="188">
      <c r="A188" s="1">
        <v>186.0</v>
      </c>
      <c r="B188" s="1" t="s">
        <v>191</v>
      </c>
      <c r="C188" s="1">
        <v>333714.791666666</v>
      </c>
      <c r="D188" s="1">
        <v>333739.791666666</v>
      </c>
      <c r="E188" s="3">
        <f t="shared" si="1"/>
        <v>25</v>
      </c>
      <c r="F188" s="3">
        <f t="shared" si="2"/>
        <v>295.2083333</v>
      </c>
    </row>
    <row r="189">
      <c r="A189" s="1">
        <v>187.0</v>
      </c>
      <c r="B189" s="1" t="s">
        <v>192</v>
      </c>
      <c r="C189" s="1">
        <v>334168.125</v>
      </c>
      <c r="D189" s="1">
        <v>334267.291666666</v>
      </c>
      <c r="E189" s="3">
        <f t="shared" si="1"/>
        <v>99.16666667</v>
      </c>
      <c r="F189" s="3">
        <f t="shared" si="2"/>
        <v>428.3333333</v>
      </c>
    </row>
    <row r="190">
      <c r="A190" s="1">
        <v>188.0</v>
      </c>
      <c r="B190" s="1" t="s">
        <v>193</v>
      </c>
      <c r="C190" s="1">
        <v>335362.916666666</v>
      </c>
      <c r="D190" s="1">
        <v>335398.75</v>
      </c>
      <c r="E190" s="3">
        <f t="shared" si="1"/>
        <v>35.83333333</v>
      </c>
      <c r="F190" s="3">
        <f t="shared" si="2"/>
        <v>1095.625</v>
      </c>
    </row>
    <row r="191">
      <c r="A191" s="1">
        <v>189.0</v>
      </c>
      <c r="B191" s="1" t="s">
        <v>194</v>
      </c>
      <c r="C191" s="1">
        <v>336256.25</v>
      </c>
      <c r="D191" s="1">
        <v>336289.375</v>
      </c>
      <c r="E191" s="3">
        <f t="shared" si="1"/>
        <v>33.125</v>
      </c>
      <c r="F191" s="3">
        <f t="shared" si="2"/>
        <v>857.5</v>
      </c>
    </row>
    <row r="192">
      <c r="A192" s="1">
        <v>190.0</v>
      </c>
      <c r="B192" s="1" t="s">
        <v>195</v>
      </c>
      <c r="C192" s="1">
        <v>336970.0</v>
      </c>
      <c r="D192" s="1">
        <v>337048.125</v>
      </c>
      <c r="E192" s="3">
        <f t="shared" si="1"/>
        <v>78.125</v>
      </c>
      <c r="F192" s="3">
        <f t="shared" si="2"/>
        <v>680.625</v>
      </c>
    </row>
    <row r="193">
      <c r="A193" s="1">
        <v>191.0</v>
      </c>
      <c r="B193" s="1" t="s">
        <v>196</v>
      </c>
      <c r="C193" s="1">
        <v>337524.166666666</v>
      </c>
      <c r="D193" s="1">
        <v>337547.5</v>
      </c>
      <c r="E193" s="3">
        <f t="shared" si="1"/>
        <v>23.33333333</v>
      </c>
      <c r="F193" s="3">
        <f t="shared" si="2"/>
        <v>476.0416667</v>
      </c>
    </row>
    <row r="194">
      <c r="A194" s="1">
        <v>192.0</v>
      </c>
      <c r="B194" s="1" t="s">
        <v>197</v>
      </c>
      <c r="C194" s="1">
        <v>337583.541666666</v>
      </c>
      <c r="D194" s="1">
        <v>337646.041666666</v>
      </c>
      <c r="E194" s="3">
        <f t="shared" si="1"/>
        <v>62.5</v>
      </c>
      <c r="F194" s="3">
        <f t="shared" si="2"/>
        <v>36.04166667</v>
      </c>
    </row>
    <row r="195">
      <c r="A195" s="1">
        <v>193.0</v>
      </c>
      <c r="B195" s="1" t="s">
        <v>198</v>
      </c>
      <c r="C195" s="1">
        <v>337889.375</v>
      </c>
      <c r="D195" s="1">
        <v>337964.791666666</v>
      </c>
      <c r="E195" s="3">
        <f t="shared" si="1"/>
        <v>75.41666667</v>
      </c>
      <c r="F195" s="3">
        <f t="shared" si="2"/>
        <v>243.3333333</v>
      </c>
    </row>
    <row r="196">
      <c r="A196" s="1">
        <v>194.0</v>
      </c>
      <c r="B196" s="1" t="s">
        <v>199</v>
      </c>
      <c r="C196" s="1">
        <v>338048.75</v>
      </c>
      <c r="D196" s="1">
        <v>338092.916666666</v>
      </c>
      <c r="E196" s="3">
        <f t="shared" si="1"/>
        <v>44.16666667</v>
      </c>
      <c r="F196" s="3">
        <f t="shared" si="2"/>
        <v>83.95833333</v>
      </c>
    </row>
    <row r="197">
      <c r="A197" s="1">
        <v>195.0</v>
      </c>
      <c r="B197" s="1" t="s">
        <v>200</v>
      </c>
      <c r="C197" s="1">
        <v>338185.0</v>
      </c>
      <c r="D197" s="1">
        <v>338222.291666666</v>
      </c>
      <c r="E197" s="3">
        <f t="shared" si="1"/>
        <v>37.29166667</v>
      </c>
      <c r="F197" s="3">
        <f t="shared" si="2"/>
        <v>92.08333333</v>
      </c>
    </row>
    <row r="198">
      <c r="A198" s="1">
        <v>196.0</v>
      </c>
      <c r="B198" s="1" t="s">
        <v>201</v>
      </c>
      <c r="C198" s="1">
        <v>338745.833333333</v>
      </c>
      <c r="D198" s="1">
        <v>338795.208333333</v>
      </c>
      <c r="E198" s="3">
        <f t="shared" si="1"/>
        <v>49.375</v>
      </c>
      <c r="F198" s="3">
        <f t="shared" si="2"/>
        <v>523.5416667</v>
      </c>
    </row>
    <row r="199">
      <c r="A199" s="1">
        <v>197.0</v>
      </c>
      <c r="B199" s="1" t="s">
        <v>202</v>
      </c>
      <c r="C199" s="1">
        <v>339508.333333333</v>
      </c>
      <c r="D199" s="1">
        <v>339535.833333333</v>
      </c>
      <c r="E199" s="3">
        <f t="shared" si="1"/>
        <v>27.5</v>
      </c>
      <c r="F199" s="3">
        <f t="shared" si="2"/>
        <v>713.125</v>
      </c>
    </row>
    <row r="200">
      <c r="A200" s="1">
        <v>198.0</v>
      </c>
      <c r="B200" s="1" t="s">
        <v>203</v>
      </c>
      <c r="C200" s="1">
        <v>339557.5</v>
      </c>
      <c r="D200" s="1">
        <v>339608.75</v>
      </c>
      <c r="E200" s="3">
        <f t="shared" si="1"/>
        <v>51.25</v>
      </c>
      <c r="F200" s="3">
        <f t="shared" si="2"/>
        <v>21.66666667</v>
      </c>
    </row>
    <row r="201">
      <c r="A201" s="1">
        <v>199.0</v>
      </c>
      <c r="B201" s="1" t="s">
        <v>204</v>
      </c>
      <c r="C201" s="1">
        <v>341479.166666666</v>
      </c>
      <c r="D201" s="1">
        <v>341513.958333333</v>
      </c>
      <c r="E201" s="3">
        <f t="shared" si="1"/>
        <v>34.79166667</v>
      </c>
      <c r="F201" s="3">
        <f t="shared" si="2"/>
        <v>1870.416667</v>
      </c>
    </row>
    <row r="202">
      <c r="A202" s="1">
        <v>200.0</v>
      </c>
      <c r="B202" s="1" t="s">
        <v>205</v>
      </c>
      <c r="C202" s="1">
        <v>341545.0</v>
      </c>
      <c r="D202" s="1">
        <v>341571.875</v>
      </c>
      <c r="E202" s="3">
        <f t="shared" si="1"/>
        <v>26.875</v>
      </c>
      <c r="F202" s="3">
        <f t="shared" si="2"/>
        <v>31.04166667</v>
      </c>
    </row>
    <row r="203">
      <c r="A203" s="1">
        <v>201.0</v>
      </c>
      <c r="B203" s="1" t="s">
        <v>206</v>
      </c>
      <c r="C203" s="1">
        <v>341935.208333333</v>
      </c>
      <c r="D203" s="1">
        <v>341969.583333333</v>
      </c>
      <c r="E203" s="3">
        <f t="shared" si="1"/>
        <v>34.375</v>
      </c>
      <c r="F203" s="3">
        <f t="shared" si="2"/>
        <v>363.3333333</v>
      </c>
    </row>
    <row r="204">
      <c r="A204" s="1">
        <v>202.0</v>
      </c>
      <c r="B204" s="1" t="s">
        <v>207</v>
      </c>
      <c r="C204" s="1">
        <v>342651.666666666</v>
      </c>
      <c r="D204" s="1">
        <v>342669.166666666</v>
      </c>
      <c r="E204" s="3">
        <f t="shared" si="1"/>
        <v>17.5</v>
      </c>
      <c r="F204" s="3">
        <f t="shared" si="2"/>
        <v>682.0833333</v>
      </c>
    </row>
    <row r="205">
      <c r="A205" s="1">
        <v>203.0</v>
      </c>
      <c r="B205" s="1" t="s">
        <v>208</v>
      </c>
      <c r="C205" s="1">
        <v>343138.75</v>
      </c>
      <c r="D205" s="1">
        <v>343170.416666666</v>
      </c>
      <c r="E205" s="3">
        <f t="shared" si="1"/>
        <v>31.66666667</v>
      </c>
      <c r="F205" s="3">
        <f t="shared" si="2"/>
        <v>469.5833333</v>
      </c>
    </row>
    <row r="206">
      <c r="A206" s="1">
        <v>204.0</v>
      </c>
      <c r="B206" s="1" t="s">
        <v>209</v>
      </c>
      <c r="C206" s="1">
        <v>343464.166666666</v>
      </c>
      <c r="D206" s="1">
        <v>343499.375</v>
      </c>
      <c r="E206" s="3">
        <f t="shared" si="1"/>
        <v>35.20833333</v>
      </c>
      <c r="F206" s="3">
        <f t="shared" si="2"/>
        <v>293.75</v>
      </c>
    </row>
    <row r="207">
      <c r="A207" s="1">
        <v>205.0</v>
      </c>
      <c r="B207" s="1" t="s">
        <v>210</v>
      </c>
      <c r="C207" s="1">
        <v>344946.666666666</v>
      </c>
      <c r="D207" s="1">
        <v>345003.333333333</v>
      </c>
      <c r="E207" s="3">
        <f t="shared" si="1"/>
        <v>56.66666667</v>
      </c>
      <c r="F207" s="3">
        <f t="shared" si="2"/>
        <v>1447.291667</v>
      </c>
    </row>
    <row r="208">
      <c r="A208" s="1">
        <v>206.0</v>
      </c>
      <c r="B208" s="1" t="s">
        <v>211</v>
      </c>
      <c r="C208" s="1">
        <v>346758.125</v>
      </c>
      <c r="D208" s="1">
        <v>346814.791666666</v>
      </c>
      <c r="E208" s="3">
        <f t="shared" si="1"/>
        <v>56.66666667</v>
      </c>
      <c r="F208" s="3">
        <f t="shared" si="2"/>
        <v>1754.791667</v>
      </c>
    </row>
    <row r="209">
      <c r="A209" s="1">
        <v>207.0</v>
      </c>
      <c r="B209" s="1" t="s">
        <v>212</v>
      </c>
      <c r="C209" s="1">
        <v>349474.791666666</v>
      </c>
      <c r="D209" s="1">
        <v>349515.416666666</v>
      </c>
      <c r="E209" s="3">
        <f t="shared" si="1"/>
        <v>40.625</v>
      </c>
      <c r="F209" s="3">
        <f t="shared" si="2"/>
        <v>2660</v>
      </c>
    </row>
    <row r="210">
      <c r="A210" s="1">
        <v>208.0</v>
      </c>
      <c r="B210" s="1" t="s">
        <v>213</v>
      </c>
      <c r="C210" s="1">
        <v>350650.833333333</v>
      </c>
      <c r="D210" s="1">
        <v>350712.5</v>
      </c>
      <c r="E210" s="3">
        <f t="shared" si="1"/>
        <v>61.66666667</v>
      </c>
      <c r="F210" s="3">
        <f t="shared" si="2"/>
        <v>1135.416667</v>
      </c>
    </row>
    <row r="211">
      <c r="A211" s="1">
        <v>209.0</v>
      </c>
      <c r="B211" s="1" t="s">
        <v>214</v>
      </c>
      <c r="C211" s="1">
        <v>350729.166666666</v>
      </c>
      <c r="D211" s="1">
        <v>350757.916666666</v>
      </c>
      <c r="E211" s="3">
        <f t="shared" si="1"/>
        <v>28.75</v>
      </c>
      <c r="F211" s="3">
        <f t="shared" si="2"/>
        <v>16.66666667</v>
      </c>
    </row>
    <row r="212">
      <c r="A212" s="1">
        <v>210.0</v>
      </c>
      <c r="B212" s="1" t="s">
        <v>215</v>
      </c>
      <c r="C212" s="1">
        <v>351065.416666666</v>
      </c>
      <c r="D212" s="1">
        <v>351143.541666666</v>
      </c>
      <c r="E212" s="3">
        <f t="shared" si="1"/>
        <v>78.125</v>
      </c>
      <c r="F212" s="3">
        <f t="shared" si="2"/>
        <v>307.5</v>
      </c>
    </row>
    <row r="213">
      <c r="A213" s="1">
        <v>211.0</v>
      </c>
      <c r="B213" s="1" t="s">
        <v>216</v>
      </c>
      <c r="C213" s="1">
        <v>351195.208333333</v>
      </c>
      <c r="D213" s="1">
        <v>351235.416666666</v>
      </c>
      <c r="E213" s="3">
        <f t="shared" si="1"/>
        <v>40.20833333</v>
      </c>
      <c r="F213" s="3">
        <f t="shared" si="2"/>
        <v>51.66666667</v>
      </c>
    </row>
    <row r="214">
      <c r="A214" s="1">
        <v>212.0</v>
      </c>
      <c r="B214" s="1" t="s">
        <v>217</v>
      </c>
      <c r="C214" s="1">
        <v>351260.0</v>
      </c>
      <c r="D214" s="1">
        <v>351406.041666666</v>
      </c>
      <c r="E214" s="3">
        <f t="shared" si="1"/>
        <v>146.0416667</v>
      </c>
      <c r="F214" s="3">
        <f t="shared" si="2"/>
        <v>24.58333333</v>
      </c>
    </row>
    <row r="215">
      <c r="A215" s="1">
        <v>213.0</v>
      </c>
      <c r="B215" s="1" t="s">
        <v>218</v>
      </c>
      <c r="C215" s="1">
        <v>351521.25</v>
      </c>
      <c r="D215" s="1">
        <v>351566.458333333</v>
      </c>
      <c r="E215" s="3">
        <f t="shared" si="1"/>
        <v>45.20833333</v>
      </c>
      <c r="F215" s="3">
        <f t="shared" si="2"/>
        <v>115.2083333</v>
      </c>
    </row>
    <row r="216">
      <c r="A216" s="1">
        <v>214.0</v>
      </c>
      <c r="B216" s="1" t="s">
        <v>219</v>
      </c>
      <c r="C216" s="1">
        <v>351616.041666666</v>
      </c>
      <c r="D216" s="1">
        <v>351668.75</v>
      </c>
      <c r="E216" s="3">
        <f t="shared" si="1"/>
        <v>52.70833333</v>
      </c>
      <c r="F216" s="3">
        <f t="shared" si="2"/>
        <v>49.58333333</v>
      </c>
    </row>
    <row r="217">
      <c r="A217" s="1">
        <v>215.0</v>
      </c>
      <c r="B217" s="1" t="s">
        <v>220</v>
      </c>
      <c r="C217" s="1">
        <v>351734.583333333</v>
      </c>
      <c r="D217" s="1">
        <v>351766.25</v>
      </c>
      <c r="E217" s="3">
        <f t="shared" si="1"/>
        <v>31.66666667</v>
      </c>
      <c r="F217" s="3">
        <f t="shared" si="2"/>
        <v>65.83333333</v>
      </c>
    </row>
    <row r="218">
      <c r="A218" s="1">
        <v>216.0</v>
      </c>
      <c r="B218" s="1" t="s">
        <v>221</v>
      </c>
      <c r="C218" s="1">
        <v>351907.708333333</v>
      </c>
      <c r="D218" s="1">
        <v>351951.666666666</v>
      </c>
      <c r="E218" s="3">
        <f t="shared" si="1"/>
        <v>43.95833333</v>
      </c>
      <c r="F218" s="3">
        <f t="shared" si="2"/>
        <v>141.4583333</v>
      </c>
    </row>
    <row r="219">
      <c r="A219" s="1">
        <v>217.0</v>
      </c>
      <c r="B219" s="1" t="s">
        <v>222</v>
      </c>
      <c r="C219" s="1">
        <v>352092.916666666</v>
      </c>
      <c r="D219" s="1">
        <v>352141.666666666</v>
      </c>
      <c r="E219" s="3">
        <f t="shared" si="1"/>
        <v>48.75</v>
      </c>
      <c r="F219" s="3">
        <f t="shared" si="2"/>
        <v>141.25</v>
      </c>
    </row>
    <row r="220">
      <c r="A220" s="1">
        <v>218.0</v>
      </c>
      <c r="B220" s="1" t="s">
        <v>223</v>
      </c>
      <c r="C220" s="1">
        <v>353063.541666666</v>
      </c>
      <c r="D220" s="1">
        <v>353094.791666666</v>
      </c>
      <c r="E220" s="3">
        <f t="shared" si="1"/>
        <v>31.25</v>
      </c>
      <c r="F220" s="3">
        <f t="shared" si="2"/>
        <v>921.875</v>
      </c>
    </row>
    <row r="221">
      <c r="A221" s="1">
        <v>219.0</v>
      </c>
      <c r="B221" s="1" t="s">
        <v>224</v>
      </c>
      <c r="C221" s="1">
        <v>358893.125</v>
      </c>
      <c r="D221" s="1">
        <v>358930.0</v>
      </c>
      <c r="E221" s="3">
        <f t="shared" si="1"/>
        <v>36.875</v>
      </c>
      <c r="F221" s="3">
        <f t="shared" si="2"/>
        <v>5798.333333</v>
      </c>
    </row>
    <row r="222">
      <c r="A222" s="1">
        <v>220.0</v>
      </c>
      <c r="B222" s="1" t="s">
        <v>225</v>
      </c>
      <c r="C222" s="1">
        <v>360251.875</v>
      </c>
      <c r="D222" s="1">
        <v>360338.333333333</v>
      </c>
      <c r="E222" s="3">
        <f t="shared" si="1"/>
        <v>86.45833333</v>
      </c>
      <c r="F222" s="3">
        <f t="shared" si="2"/>
        <v>1321.875</v>
      </c>
    </row>
    <row r="223">
      <c r="A223" s="1">
        <v>221.0</v>
      </c>
      <c r="B223" s="1" t="s">
        <v>226</v>
      </c>
      <c r="C223" s="1">
        <v>361627.916666666</v>
      </c>
      <c r="D223" s="1">
        <v>361857.916666666</v>
      </c>
      <c r="E223" s="3">
        <f t="shared" si="1"/>
        <v>230</v>
      </c>
      <c r="F223" s="3">
        <f t="shared" si="2"/>
        <v>1289.583333</v>
      </c>
    </row>
    <row r="224">
      <c r="A224" s="1">
        <v>222.0</v>
      </c>
      <c r="B224" s="1" t="s">
        <v>227</v>
      </c>
      <c r="C224" s="1">
        <v>365988.958333333</v>
      </c>
      <c r="D224" s="1">
        <v>366021.25</v>
      </c>
      <c r="E224" s="3">
        <f t="shared" si="1"/>
        <v>32.29166667</v>
      </c>
      <c r="F224" s="3">
        <f t="shared" si="2"/>
        <v>4131.041667</v>
      </c>
    </row>
    <row r="225">
      <c r="A225" s="1">
        <v>223.0</v>
      </c>
      <c r="B225" s="1" t="s">
        <v>228</v>
      </c>
      <c r="C225" s="1">
        <v>368041.041666666</v>
      </c>
      <c r="D225" s="1">
        <v>368092.708333333</v>
      </c>
      <c r="E225" s="3">
        <f t="shared" si="1"/>
        <v>51.66666667</v>
      </c>
      <c r="F225" s="3">
        <f t="shared" si="2"/>
        <v>2019.791667</v>
      </c>
    </row>
    <row r="226">
      <c r="A226" s="1">
        <v>224.0</v>
      </c>
      <c r="B226" s="1" t="s">
        <v>229</v>
      </c>
      <c r="C226" s="1">
        <v>368125.208333333</v>
      </c>
      <c r="D226" s="1">
        <v>368161.458333333</v>
      </c>
      <c r="E226" s="3">
        <f t="shared" si="1"/>
        <v>36.25</v>
      </c>
      <c r="F226" s="3">
        <f t="shared" si="2"/>
        <v>32.5</v>
      </c>
    </row>
    <row r="227">
      <c r="A227" s="1">
        <v>225.0</v>
      </c>
      <c r="B227" s="1" t="s">
        <v>230</v>
      </c>
      <c r="C227" s="1">
        <v>368228.75</v>
      </c>
      <c r="D227" s="1">
        <v>368290.416666666</v>
      </c>
      <c r="E227" s="3">
        <f t="shared" si="1"/>
        <v>61.66666667</v>
      </c>
      <c r="F227" s="3">
        <f t="shared" si="2"/>
        <v>67.29166667</v>
      </c>
    </row>
    <row r="228">
      <c r="A228" s="1">
        <v>226.0</v>
      </c>
      <c r="B228" s="1" t="s">
        <v>231</v>
      </c>
      <c r="C228" s="1">
        <v>377089.583333333</v>
      </c>
      <c r="D228" s="1">
        <v>377111.458333333</v>
      </c>
      <c r="E228" s="3">
        <f t="shared" si="1"/>
        <v>21.875</v>
      </c>
      <c r="F228" s="3">
        <f t="shared" si="2"/>
        <v>8799.166667</v>
      </c>
    </row>
    <row r="229">
      <c r="A229" s="1">
        <v>227.0</v>
      </c>
      <c r="B229" s="1" t="s">
        <v>232</v>
      </c>
      <c r="C229" s="1">
        <v>399093.333333333</v>
      </c>
      <c r="D229" s="1">
        <v>399110.208333333</v>
      </c>
      <c r="E229" s="3">
        <f t="shared" si="1"/>
        <v>16.875</v>
      </c>
      <c r="F229" s="3">
        <f t="shared" si="2"/>
        <v>21981.875</v>
      </c>
    </row>
    <row r="230">
      <c r="A230" s="1">
        <v>228.0</v>
      </c>
      <c r="B230" s="1" t="s">
        <v>233</v>
      </c>
      <c r="C230" s="1">
        <v>401117.291666666</v>
      </c>
      <c r="D230" s="1">
        <v>401147.083333333</v>
      </c>
      <c r="E230" s="3">
        <f t="shared" si="1"/>
        <v>29.79166667</v>
      </c>
      <c r="F230" s="3">
        <f t="shared" si="2"/>
        <v>2007.083333</v>
      </c>
    </row>
    <row r="231">
      <c r="A231" s="1">
        <v>229.0</v>
      </c>
      <c r="B231" s="1" t="s">
        <v>234</v>
      </c>
      <c r="C231" s="1">
        <v>401582.291666666</v>
      </c>
      <c r="D231" s="1">
        <v>401604.375</v>
      </c>
      <c r="E231" s="3">
        <f t="shared" si="1"/>
        <v>22.08333333</v>
      </c>
      <c r="F231" s="3">
        <f t="shared" si="2"/>
        <v>435.2083333</v>
      </c>
    </row>
    <row r="232">
      <c r="A232" s="1">
        <v>230.0</v>
      </c>
      <c r="B232" s="1" t="s">
        <v>235</v>
      </c>
      <c r="C232" s="1">
        <v>403423.541666666</v>
      </c>
      <c r="D232" s="1">
        <v>403459.166666666</v>
      </c>
      <c r="E232" s="3">
        <f t="shared" si="1"/>
        <v>35.625</v>
      </c>
      <c r="F232" s="3">
        <f t="shared" si="2"/>
        <v>1819.166667</v>
      </c>
    </row>
    <row r="233">
      <c r="A233" s="1">
        <v>231.0</v>
      </c>
      <c r="B233" s="1" t="s">
        <v>236</v>
      </c>
      <c r="C233" s="1">
        <v>407130.625</v>
      </c>
      <c r="D233" s="1">
        <v>407160.208333333</v>
      </c>
      <c r="E233" s="3">
        <f t="shared" si="1"/>
        <v>29.58333333</v>
      </c>
      <c r="F233" s="3">
        <f t="shared" si="2"/>
        <v>3671.458333</v>
      </c>
    </row>
    <row r="234">
      <c r="A234" s="1">
        <v>232.0</v>
      </c>
      <c r="B234" s="1" t="s">
        <v>237</v>
      </c>
      <c r="C234" s="1">
        <v>407229.791666666</v>
      </c>
      <c r="D234" s="1">
        <v>407269.791666666</v>
      </c>
      <c r="E234" s="3">
        <f t="shared" si="1"/>
        <v>40</v>
      </c>
      <c r="F234" s="3">
        <f t="shared" si="2"/>
        <v>69.58333333</v>
      </c>
    </row>
    <row r="235">
      <c r="A235" s="1">
        <v>233.0</v>
      </c>
      <c r="B235" s="1" t="s">
        <v>238</v>
      </c>
      <c r="C235" s="1">
        <v>407402.916666666</v>
      </c>
      <c r="D235" s="1">
        <v>407445.833333333</v>
      </c>
      <c r="E235" s="3">
        <f t="shared" si="1"/>
        <v>42.91666667</v>
      </c>
      <c r="F235" s="3">
        <f t="shared" si="2"/>
        <v>133.125</v>
      </c>
    </row>
    <row r="236">
      <c r="A236" s="1">
        <v>234.0</v>
      </c>
      <c r="B236" s="1" t="s">
        <v>239</v>
      </c>
      <c r="C236" s="1">
        <v>407662.083333333</v>
      </c>
      <c r="D236" s="1">
        <v>407744.166666666</v>
      </c>
      <c r="E236" s="3">
        <f t="shared" si="1"/>
        <v>82.08333333</v>
      </c>
      <c r="F236" s="3">
        <f t="shared" si="2"/>
        <v>216.25</v>
      </c>
    </row>
    <row r="237">
      <c r="A237" s="1">
        <v>235.0</v>
      </c>
      <c r="B237" s="1" t="s">
        <v>240</v>
      </c>
      <c r="C237" s="1">
        <v>408472.5</v>
      </c>
      <c r="D237" s="1">
        <v>408506.666666666</v>
      </c>
      <c r="E237" s="3">
        <f t="shared" si="1"/>
        <v>34.16666667</v>
      </c>
      <c r="F237" s="3">
        <f t="shared" si="2"/>
        <v>728.3333333</v>
      </c>
    </row>
    <row r="238">
      <c r="A238" s="1">
        <v>236.0</v>
      </c>
      <c r="B238" s="1" t="s">
        <v>241</v>
      </c>
      <c r="C238" s="1">
        <v>410810.833333333</v>
      </c>
      <c r="D238" s="1">
        <v>410843.541666666</v>
      </c>
      <c r="E238" s="3">
        <f t="shared" si="1"/>
        <v>32.70833333</v>
      </c>
      <c r="F238" s="3">
        <f t="shared" si="2"/>
        <v>2304.166667</v>
      </c>
    </row>
    <row r="239">
      <c r="A239" s="1">
        <v>237.0</v>
      </c>
      <c r="B239" s="1" t="s">
        <v>242</v>
      </c>
      <c r="C239" s="1">
        <v>411841.041666666</v>
      </c>
      <c r="D239" s="1">
        <v>411957.291666666</v>
      </c>
      <c r="E239" s="3">
        <f t="shared" si="1"/>
        <v>116.25</v>
      </c>
      <c r="F239" s="3">
        <f t="shared" si="2"/>
        <v>997.5</v>
      </c>
    </row>
    <row r="240">
      <c r="A240" s="1">
        <v>238.0</v>
      </c>
      <c r="B240" s="1" t="s">
        <v>243</v>
      </c>
      <c r="C240" s="1">
        <v>412610.208333333</v>
      </c>
      <c r="D240" s="1">
        <v>412631.875</v>
      </c>
      <c r="E240" s="3">
        <f t="shared" si="1"/>
        <v>21.66666667</v>
      </c>
      <c r="F240" s="3">
        <f t="shared" si="2"/>
        <v>652.9166667</v>
      </c>
    </row>
    <row r="241">
      <c r="A241" s="1">
        <v>239.0</v>
      </c>
      <c r="B241" s="1" t="s">
        <v>244</v>
      </c>
      <c r="C241" s="1">
        <v>415858.958333333</v>
      </c>
      <c r="D241" s="1">
        <v>415875.208333333</v>
      </c>
      <c r="E241" s="3">
        <f t="shared" si="1"/>
        <v>16.25</v>
      </c>
      <c r="F241" s="3">
        <f t="shared" si="2"/>
        <v>3227.083333</v>
      </c>
    </row>
    <row r="242">
      <c r="A242" s="1">
        <v>240.0</v>
      </c>
      <c r="B242" s="1" t="s">
        <v>245</v>
      </c>
      <c r="C242" s="1">
        <v>426775.625</v>
      </c>
      <c r="D242" s="1">
        <v>426821.458333333</v>
      </c>
      <c r="E242" s="3">
        <f t="shared" si="1"/>
        <v>45.83333333</v>
      </c>
      <c r="F242" s="3">
        <f t="shared" si="2"/>
        <v>10900.41667</v>
      </c>
    </row>
    <row r="243">
      <c r="A243" s="1">
        <v>241.0</v>
      </c>
      <c r="B243" s="1" t="s">
        <v>246</v>
      </c>
      <c r="C243" s="1">
        <v>426882.916666666</v>
      </c>
      <c r="D243" s="1">
        <v>426919.375</v>
      </c>
      <c r="E243" s="3">
        <f t="shared" si="1"/>
        <v>36.45833333</v>
      </c>
      <c r="F243" s="3">
        <f t="shared" si="2"/>
        <v>61.45833333</v>
      </c>
    </row>
    <row r="244">
      <c r="A244" s="1">
        <v>242.0</v>
      </c>
      <c r="B244" s="1" t="s">
        <v>247</v>
      </c>
      <c r="C244" s="1">
        <v>437119.791666666</v>
      </c>
      <c r="D244" s="1">
        <v>437155.208333333</v>
      </c>
      <c r="E244" s="3">
        <f t="shared" si="1"/>
        <v>35.41666667</v>
      </c>
      <c r="F244" s="3">
        <f t="shared" si="2"/>
        <v>10200.41667</v>
      </c>
    </row>
    <row r="245">
      <c r="A245" s="1">
        <v>243.0</v>
      </c>
      <c r="B245" s="1" t="s">
        <v>248</v>
      </c>
      <c r="C245" s="1">
        <v>448443.958333333</v>
      </c>
      <c r="D245" s="1">
        <v>448460.208333333</v>
      </c>
      <c r="E245" s="3">
        <f t="shared" si="1"/>
        <v>16.25</v>
      </c>
      <c r="F245" s="3">
        <f t="shared" si="2"/>
        <v>11288.75</v>
      </c>
    </row>
    <row r="246">
      <c r="A246" s="1">
        <v>244.0</v>
      </c>
      <c r="B246" s="1" t="s">
        <v>249</v>
      </c>
      <c r="C246" s="1">
        <v>450578.75</v>
      </c>
      <c r="D246" s="1">
        <v>450607.916666666</v>
      </c>
      <c r="E246" s="3">
        <f t="shared" si="1"/>
        <v>29.16666667</v>
      </c>
      <c r="F246" s="3">
        <f t="shared" si="2"/>
        <v>2118.541667</v>
      </c>
    </row>
    <row r="247">
      <c r="A247" s="1">
        <v>245.0</v>
      </c>
      <c r="B247" s="1" t="s">
        <v>250</v>
      </c>
      <c r="C247" s="1">
        <v>451251.666666666</v>
      </c>
      <c r="D247" s="1">
        <v>451347.5</v>
      </c>
      <c r="E247" s="3">
        <f t="shared" si="1"/>
        <v>95.83333333</v>
      </c>
      <c r="F247" s="3">
        <f t="shared" si="2"/>
        <v>643.75</v>
      </c>
    </row>
    <row r="248">
      <c r="A248" s="1">
        <v>246.0</v>
      </c>
      <c r="B248" s="1" t="s">
        <v>251</v>
      </c>
      <c r="C248" s="1">
        <v>451656.25</v>
      </c>
      <c r="D248" s="1">
        <v>451711.666666666</v>
      </c>
      <c r="E248" s="3">
        <f t="shared" si="1"/>
        <v>55.41666667</v>
      </c>
      <c r="F248" s="3">
        <f t="shared" si="2"/>
        <v>308.75</v>
      </c>
    </row>
    <row r="249">
      <c r="A249" s="1">
        <v>247.0</v>
      </c>
      <c r="B249" s="1" t="s">
        <v>252</v>
      </c>
      <c r="C249" s="1">
        <v>455662.291666666</v>
      </c>
      <c r="D249" s="1">
        <v>455686.875</v>
      </c>
      <c r="E249" s="3">
        <f t="shared" si="1"/>
        <v>24.58333333</v>
      </c>
      <c r="F249" s="3">
        <f t="shared" si="2"/>
        <v>3950.625</v>
      </c>
    </row>
    <row r="250">
      <c r="A250" s="1">
        <v>248.0</v>
      </c>
      <c r="B250" s="1" t="s">
        <v>253</v>
      </c>
      <c r="C250" s="1">
        <v>456408.125</v>
      </c>
      <c r="D250" s="1">
        <v>456443.541666666</v>
      </c>
      <c r="E250" s="3">
        <f t="shared" si="1"/>
        <v>35.41666667</v>
      </c>
      <c r="F250" s="3">
        <f t="shared" si="2"/>
        <v>721.25</v>
      </c>
    </row>
    <row r="251">
      <c r="A251" s="1">
        <v>249.0</v>
      </c>
      <c r="B251" s="1" t="s">
        <v>254</v>
      </c>
      <c r="C251" s="1">
        <v>457351.666666666</v>
      </c>
      <c r="D251" s="1">
        <v>457447.291666666</v>
      </c>
      <c r="E251" s="3">
        <f t="shared" si="1"/>
        <v>95.625</v>
      </c>
      <c r="F251" s="3">
        <f t="shared" si="2"/>
        <v>908.125</v>
      </c>
    </row>
    <row r="252">
      <c r="A252" s="1">
        <v>250.0</v>
      </c>
      <c r="B252" s="1" t="s">
        <v>255</v>
      </c>
      <c r="C252" s="1">
        <v>457845.625</v>
      </c>
      <c r="D252" s="1">
        <v>457879.375</v>
      </c>
      <c r="E252" s="3">
        <f t="shared" si="1"/>
        <v>33.75</v>
      </c>
      <c r="F252" s="3">
        <f t="shared" si="2"/>
        <v>398.3333333</v>
      </c>
    </row>
    <row r="253">
      <c r="A253" s="1">
        <v>251.0</v>
      </c>
      <c r="B253" s="1" t="s">
        <v>256</v>
      </c>
      <c r="C253" s="1">
        <v>457933.75</v>
      </c>
      <c r="D253" s="1">
        <v>457980.833333333</v>
      </c>
      <c r="E253" s="3">
        <f t="shared" si="1"/>
        <v>47.08333333</v>
      </c>
      <c r="F253" s="3">
        <f t="shared" si="2"/>
        <v>54.375</v>
      </c>
    </row>
    <row r="254">
      <c r="A254" s="1">
        <v>252.0</v>
      </c>
      <c r="B254" s="1" t="s">
        <v>257</v>
      </c>
      <c r="C254" s="1">
        <v>458845.833333333</v>
      </c>
      <c r="D254" s="1">
        <v>458876.458333333</v>
      </c>
      <c r="E254" s="3">
        <f t="shared" si="1"/>
        <v>30.625</v>
      </c>
      <c r="F254" s="3">
        <f t="shared" si="2"/>
        <v>865</v>
      </c>
    </row>
    <row r="255">
      <c r="A255" s="1">
        <v>253.0</v>
      </c>
      <c r="B255" s="1" t="s">
        <v>258</v>
      </c>
      <c r="C255" s="1">
        <v>459222.083333333</v>
      </c>
      <c r="D255" s="1">
        <v>459255.625</v>
      </c>
      <c r="E255" s="3">
        <f t="shared" si="1"/>
        <v>33.54166667</v>
      </c>
      <c r="F255" s="3">
        <f t="shared" si="2"/>
        <v>345.625</v>
      </c>
    </row>
    <row r="256">
      <c r="A256" s="1">
        <v>254.0</v>
      </c>
      <c r="B256" s="1" t="s">
        <v>259</v>
      </c>
      <c r="C256" s="1">
        <v>461393.75</v>
      </c>
      <c r="D256" s="1">
        <v>461424.375</v>
      </c>
      <c r="E256" s="3">
        <f t="shared" si="1"/>
        <v>30.625</v>
      </c>
      <c r="F256" s="3">
        <f t="shared" si="2"/>
        <v>2138.125</v>
      </c>
    </row>
    <row r="257">
      <c r="A257" s="1">
        <v>255.0</v>
      </c>
      <c r="B257" s="1" t="s">
        <v>260</v>
      </c>
      <c r="C257" s="1">
        <v>462534.791666666</v>
      </c>
      <c r="D257" s="1">
        <v>462588.75</v>
      </c>
      <c r="E257" s="3">
        <f t="shared" si="1"/>
        <v>53.95833333</v>
      </c>
      <c r="F257" s="3">
        <f t="shared" si="2"/>
        <v>1110.416667</v>
      </c>
    </row>
    <row r="258">
      <c r="A258" s="1">
        <v>256.0</v>
      </c>
      <c r="B258" s="1" t="s">
        <v>261</v>
      </c>
      <c r="C258" s="1">
        <v>462842.291666666</v>
      </c>
      <c r="D258" s="1">
        <v>462888.333333333</v>
      </c>
      <c r="E258" s="3">
        <f t="shared" si="1"/>
        <v>46.04166667</v>
      </c>
      <c r="F258" s="3">
        <f t="shared" si="2"/>
        <v>253.5416667</v>
      </c>
    </row>
    <row r="259">
      <c r="A259" s="1">
        <v>257.0</v>
      </c>
      <c r="B259" s="1" t="s">
        <v>262</v>
      </c>
      <c r="C259" s="1">
        <v>465525.625</v>
      </c>
      <c r="D259" s="1">
        <v>465577.083333333</v>
      </c>
      <c r="E259" s="3">
        <f t="shared" si="1"/>
        <v>51.45833333</v>
      </c>
      <c r="F259" s="3">
        <f t="shared" si="2"/>
        <v>2637.291667</v>
      </c>
    </row>
    <row r="260">
      <c r="A260" s="1">
        <v>258.0</v>
      </c>
      <c r="B260" s="1" t="s">
        <v>263</v>
      </c>
      <c r="C260" s="1">
        <v>471113.541666666</v>
      </c>
      <c r="D260" s="1">
        <v>471136.458333333</v>
      </c>
      <c r="E260" s="3">
        <f t="shared" si="1"/>
        <v>22.91666667</v>
      </c>
      <c r="F260" s="3">
        <f t="shared" si="2"/>
        <v>5536.458333</v>
      </c>
    </row>
    <row r="261">
      <c r="A261" s="1">
        <v>259.0</v>
      </c>
      <c r="B261" s="1" t="s">
        <v>264</v>
      </c>
      <c r="C261" s="1">
        <v>471916.875</v>
      </c>
      <c r="D261" s="1">
        <v>471950.208333333</v>
      </c>
      <c r="E261" s="3">
        <f t="shared" si="1"/>
        <v>33.33333333</v>
      </c>
      <c r="F261" s="3">
        <f t="shared" si="2"/>
        <v>780.4166667</v>
      </c>
    </row>
    <row r="262">
      <c r="A262" s="1">
        <v>260.0</v>
      </c>
      <c r="B262" s="1" t="s">
        <v>265</v>
      </c>
      <c r="C262" s="1">
        <v>472212.916666666</v>
      </c>
      <c r="D262" s="1">
        <v>472260.625</v>
      </c>
      <c r="E262" s="3">
        <f t="shared" si="1"/>
        <v>47.70833333</v>
      </c>
      <c r="F262" s="3">
        <f t="shared" si="2"/>
        <v>262.7083333</v>
      </c>
    </row>
    <row r="263">
      <c r="A263" s="1">
        <v>261.0</v>
      </c>
      <c r="B263" s="1" t="s">
        <v>266</v>
      </c>
      <c r="C263" s="1">
        <v>472281.875</v>
      </c>
      <c r="D263" s="1">
        <v>472339.375</v>
      </c>
      <c r="E263" s="3">
        <f t="shared" si="1"/>
        <v>57.5</v>
      </c>
      <c r="F263" s="3">
        <f t="shared" si="2"/>
        <v>21.25</v>
      </c>
    </row>
    <row r="264">
      <c r="A264" s="1">
        <v>262.0</v>
      </c>
      <c r="B264" s="1" t="s">
        <v>267</v>
      </c>
      <c r="C264" s="1">
        <v>472408.75</v>
      </c>
      <c r="D264" s="1">
        <v>472469.375</v>
      </c>
      <c r="E264" s="3">
        <f t="shared" si="1"/>
        <v>60.625</v>
      </c>
      <c r="F264" s="3">
        <f t="shared" si="2"/>
        <v>69.375</v>
      </c>
    </row>
    <row r="265">
      <c r="A265" s="1">
        <v>263.0</v>
      </c>
      <c r="B265" s="1" t="s">
        <v>268</v>
      </c>
      <c r="C265" s="1">
        <v>472712.291666666</v>
      </c>
      <c r="D265" s="1">
        <v>472735.208333333</v>
      </c>
      <c r="E265" s="3">
        <f t="shared" si="1"/>
        <v>22.91666667</v>
      </c>
      <c r="F265" s="3">
        <f t="shared" si="2"/>
        <v>242.9166667</v>
      </c>
    </row>
    <row r="266">
      <c r="A266" s="1">
        <v>264.0</v>
      </c>
      <c r="B266" s="1" t="s">
        <v>269</v>
      </c>
      <c r="C266" s="1">
        <v>473911.875</v>
      </c>
      <c r="D266" s="1">
        <v>473939.166666666</v>
      </c>
      <c r="E266" s="3">
        <f t="shared" si="1"/>
        <v>27.29166667</v>
      </c>
      <c r="F266" s="3">
        <f t="shared" si="2"/>
        <v>1176.666667</v>
      </c>
    </row>
    <row r="267">
      <c r="A267" s="1">
        <v>265.0</v>
      </c>
      <c r="B267" s="1" t="s">
        <v>270</v>
      </c>
      <c r="C267" s="1">
        <v>474217.916666666</v>
      </c>
      <c r="D267" s="1">
        <v>474297.708333333</v>
      </c>
      <c r="E267" s="3">
        <f t="shared" si="1"/>
        <v>79.79166667</v>
      </c>
      <c r="F267" s="3">
        <f t="shared" si="2"/>
        <v>278.75</v>
      </c>
    </row>
    <row r="268">
      <c r="A268" s="1">
        <v>266.0</v>
      </c>
      <c r="B268" s="1" t="s">
        <v>271</v>
      </c>
      <c r="C268" s="1">
        <v>475021.25</v>
      </c>
      <c r="D268" s="1">
        <v>475060.0</v>
      </c>
      <c r="E268" s="3">
        <f t="shared" si="1"/>
        <v>38.75</v>
      </c>
      <c r="F268" s="3">
        <f t="shared" si="2"/>
        <v>723.5416667</v>
      </c>
    </row>
    <row r="269">
      <c r="A269" s="1">
        <v>267.0</v>
      </c>
      <c r="B269" s="1" t="s">
        <v>272</v>
      </c>
      <c r="C269" s="1">
        <v>476667.291666666</v>
      </c>
      <c r="D269" s="1">
        <v>476684.166666666</v>
      </c>
      <c r="E269" s="3">
        <f t="shared" si="1"/>
        <v>16.875</v>
      </c>
      <c r="F269" s="3">
        <f t="shared" si="2"/>
        <v>1607.291667</v>
      </c>
    </row>
    <row r="270">
      <c r="A270" s="1">
        <v>268.0</v>
      </c>
      <c r="B270" s="1" t="s">
        <v>273</v>
      </c>
      <c r="C270" s="1">
        <v>477118.541666666</v>
      </c>
      <c r="D270" s="1">
        <v>477140.625</v>
      </c>
      <c r="E270" s="3">
        <f t="shared" si="1"/>
        <v>22.08333333</v>
      </c>
      <c r="F270" s="3">
        <f t="shared" si="2"/>
        <v>434.375</v>
      </c>
    </row>
    <row r="271">
      <c r="A271" s="1">
        <v>269.0</v>
      </c>
      <c r="B271" s="1" t="s">
        <v>274</v>
      </c>
      <c r="C271" s="1">
        <v>478077.916666666</v>
      </c>
      <c r="D271" s="1">
        <v>478102.083333333</v>
      </c>
      <c r="E271" s="3">
        <f t="shared" si="1"/>
        <v>24.16666667</v>
      </c>
      <c r="F271" s="3">
        <f t="shared" si="2"/>
        <v>937.2916667</v>
      </c>
    </row>
    <row r="272">
      <c r="A272" s="1">
        <v>270.0</v>
      </c>
      <c r="B272" s="1" t="s">
        <v>275</v>
      </c>
      <c r="C272" s="1">
        <v>478173.541666666</v>
      </c>
      <c r="D272" s="1">
        <v>478215.833333333</v>
      </c>
      <c r="E272" s="3">
        <f t="shared" si="1"/>
        <v>42.29166667</v>
      </c>
      <c r="F272" s="3">
        <f t="shared" si="2"/>
        <v>71.45833333</v>
      </c>
    </row>
    <row r="273">
      <c r="A273" s="1">
        <v>271.0</v>
      </c>
      <c r="B273" s="1" t="s">
        <v>276</v>
      </c>
      <c r="C273" s="1">
        <v>478343.75</v>
      </c>
      <c r="D273" s="1">
        <v>478383.75</v>
      </c>
      <c r="E273" s="3">
        <f t="shared" si="1"/>
        <v>40</v>
      </c>
      <c r="F273" s="3">
        <f t="shared" si="2"/>
        <v>127.9166667</v>
      </c>
    </row>
    <row r="274">
      <c r="A274" s="1">
        <v>272.0</v>
      </c>
      <c r="B274" s="1" t="s">
        <v>277</v>
      </c>
      <c r="C274" s="1">
        <v>479213.75</v>
      </c>
      <c r="D274" s="1">
        <v>479262.291666666</v>
      </c>
      <c r="E274" s="3">
        <f t="shared" si="1"/>
        <v>48.54166667</v>
      </c>
      <c r="F274" s="3">
        <f t="shared" si="2"/>
        <v>830</v>
      </c>
    </row>
    <row r="275">
      <c r="A275" s="1">
        <v>273.0</v>
      </c>
      <c r="B275" s="1" t="s">
        <v>278</v>
      </c>
      <c r="C275" s="1">
        <v>480809.791666666</v>
      </c>
      <c r="D275" s="1">
        <v>480853.125</v>
      </c>
      <c r="E275" s="3">
        <f t="shared" si="1"/>
        <v>43.33333333</v>
      </c>
      <c r="F275" s="3">
        <f t="shared" si="2"/>
        <v>1547.5</v>
      </c>
    </row>
    <row r="276">
      <c r="A276" s="1">
        <v>274.0</v>
      </c>
      <c r="B276" s="1" t="s">
        <v>279</v>
      </c>
      <c r="C276" s="1">
        <v>481173.125</v>
      </c>
      <c r="D276" s="1">
        <v>481191.458333333</v>
      </c>
      <c r="E276" s="3">
        <f t="shared" si="1"/>
        <v>18.33333333</v>
      </c>
      <c r="F276" s="3">
        <f t="shared" si="2"/>
        <v>320</v>
      </c>
    </row>
    <row r="277">
      <c r="A277" s="1">
        <v>275.0</v>
      </c>
      <c r="B277" s="1" t="s">
        <v>280</v>
      </c>
      <c r="C277" s="1">
        <v>481415.208333333</v>
      </c>
      <c r="D277" s="1">
        <v>481455.625</v>
      </c>
      <c r="E277" s="3">
        <f t="shared" si="1"/>
        <v>40.41666667</v>
      </c>
      <c r="F277" s="3">
        <f t="shared" si="2"/>
        <v>223.75</v>
      </c>
    </row>
    <row r="278">
      <c r="A278" s="1">
        <v>276.0</v>
      </c>
      <c r="B278" s="1" t="s">
        <v>281</v>
      </c>
      <c r="C278" s="1">
        <v>484125.0</v>
      </c>
      <c r="D278" s="1">
        <v>484145.208333333</v>
      </c>
      <c r="E278" s="3">
        <f t="shared" si="1"/>
        <v>20.20833333</v>
      </c>
      <c r="F278" s="3">
        <f t="shared" si="2"/>
        <v>2669.375</v>
      </c>
    </row>
    <row r="279">
      <c r="A279" s="1">
        <v>277.0</v>
      </c>
      <c r="B279" s="1" t="s">
        <v>282</v>
      </c>
      <c r="C279" s="1">
        <v>484960.208333333</v>
      </c>
      <c r="D279" s="1">
        <v>484998.541666666</v>
      </c>
      <c r="E279" s="3">
        <f t="shared" si="1"/>
        <v>38.33333333</v>
      </c>
      <c r="F279" s="3">
        <f t="shared" si="2"/>
        <v>815</v>
      </c>
    </row>
    <row r="280">
      <c r="A280" s="1">
        <v>278.0</v>
      </c>
      <c r="B280" s="1" t="s">
        <v>283</v>
      </c>
      <c r="C280" s="1">
        <v>493396.458333333</v>
      </c>
      <c r="D280" s="1">
        <v>493432.5</v>
      </c>
      <c r="E280" s="3">
        <f t="shared" si="1"/>
        <v>36.04166667</v>
      </c>
      <c r="F280" s="3">
        <f t="shared" si="2"/>
        <v>8397.916667</v>
      </c>
    </row>
    <row r="281">
      <c r="A281" s="1">
        <v>279.0</v>
      </c>
      <c r="B281" s="1" t="s">
        <v>284</v>
      </c>
      <c r="C281" s="1">
        <v>493502.083333333</v>
      </c>
      <c r="D281" s="1">
        <v>493525.833333333</v>
      </c>
      <c r="E281" s="3">
        <f t="shared" si="1"/>
        <v>23.75</v>
      </c>
      <c r="F281" s="3">
        <f t="shared" si="2"/>
        <v>69.58333333</v>
      </c>
    </row>
    <row r="282">
      <c r="A282" s="1">
        <v>280.0</v>
      </c>
      <c r="B282" s="1" t="s">
        <v>285</v>
      </c>
      <c r="C282" s="1">
        <v>498805.0</v>
      </c>
      <c r="D282" s="1">
        <v>498827.708333333</v>
      </c>
      <c r="E282" s="3">
        <f t="shared" si="1"/>
        <v>22.70833333</v>
      </c>
      <c r="F282" s="3">
        <f t="shared" si="2"/>
        <v>5279.166667</v>
      </c>
    </row>
    <row r="283">
      <c r="A283" s="1">
        <v>281.0</v>
      </c>
      <c r="B283" s="1" t="s">
        <v>286</v>
      </c>
      <c r="C283" s="1">
        <v>499262.5</v>
      </c>
      <c r="D283" s="1">
        <v>499278.125</v>
      </c>
      <c r="E283" s="3">
        <f t="shared" si="1"/>
        <v>15.625</v>
      </c>
      <c r="F283" s="3">
        <f t="shared" si="2"/>
        <v>434.7916667</v>
      </c>
    </row>
    <row r="284">
      <c r="A284" s="1">
        <v>282.0</v>
      </c>
      <c r="B284" s="1" t="s">
        <v>287</v>
      </c>
      <c r="C284" s="1">
        <v>499290.833333333</v>
      </c>
      <c r="D284" s="1">
        <v>499346.875</v>
      </c>
      <c r="E284" s="3">
        <f t="shared" si="1"/>
        <v>56.04166667</v>
      </c>
      <c r="F284" s="3">
        <f t="shared" si="2"/>
        <v>12.70833333</v>
      </c>
    </row>
    <row r="285">
      <c r="A285" s="1">
        <v>283.0</v>
      </c>
      <c r="B285" s="1" t="s">
        <v>288</v>
      </c>
      <c r="C285" s="1">
        <v>499774.791666666</v>
      </c>
      <c r="D285" s="1">
        <v>499791.875</v>
      </c>
      <c r="E285" s="3">
        <f t="shared" si="1"/>
        <v>17.08333333</v>
      </c>
      <c r="F285" s="3">
        <f t="shared" si="2"/>
        <v>427.9166667</v>
      </c>
    </row>
    <row r="286">
      <c r="A286" s="1">
        <v>284.0</v>
      </c>
      <c r="B286" s="1" t="s">
        <v>289</v>
      </c>
      <c r="C286" s="1">
        <v>499976.25</v>
      </c>
      <c r="D286" s="1">
        <v>500003.333333333</v>
      </c>
      <c r="E286" s="3">
        <f t="shared" si="1"/>
        <v>27.08333333</v>
      </c>
      <c r="F286" s="3">
        <f t="shared" si="2"/>
        <v>184.375</v>
      </c>
    </row>
    <row r="287">
      <c r="A287" s="1">
        <v>285.0</v>
      </c>
      <c r="B287" s="1" t="s">
        <v>290</v>
      </c>
      <c r="C287" s="1">
        <v>500192.083333333</v>
      </c>
      <c r="D287" s="1">
        <v>500251.041666666</v>
      </c>
      <c r="E287" s="3">
        <f t="shared" si="1"/>
        <v>58.95833333</v>
      </c>
      <c r="F287" s="3">
        <f t="shared" si="2"/>
        <v>188.75</v>
      </c>
    </row>
    <row r="288">
      <c r="A288" s="1">
        <v>286.0</v>
      </c>
      <c r="B288" s="1" t="s">
        <v>291</v>
      </c>
      <c r="C288" s="1">
        <v>500812.5</v>
      </c>
      <c r="D288" s="1">
        <v>500835.0</v>
      </c>
      <c r="E288" s="3">
        <f t="shared" si="1"/>
        <v>22.5</v>
      </c>
      <c r="F288" s="3">
        <f t="shared" si="2"/>
        <v>561.4583333</v>
      </c>
    </row>
    <row r="289">
      <c r="A289" s="1">
        <v>287.0</v>
      </c>
      <c r="B289" s="1" t="s">
        <v>292</v>
      </c>
      <c r="C289" s="1">
        <v>500861.666666666</v>
      </c>
      <c r="D289" s="1">
        <v>500968.958333333</v>
      </c>
      <c r="E289" s="3">
        <f t="shared" si="1"/>
        <v>107.2916667</v>
      </c>
      <c r="F289" s="3">
        <f t="shared" si="2"/>
        <v>26.66666667</v>
      </c>
    </row>
    <row r="290">
      <c r="A290" s="1">
        <v>288.0</v>
      </c>
      <c r="B290" s="1" t="s">
        <v>293</v>
      </c>
      <c r="C290" s="1">
        <v>500981.875</v>
      </c>
      <c r="D290" s="1">
        <v>501003.541666666</v>
      </c>
      <c r="E290" s="3">
        <f t="shared" si="1"/>
        <v>21.66666667</v>
      </c>
      <c r="F290" s="3">
        <f t="shared" si="2"/>
        <v>12.91666667</v>
      </c>
    </row>
    <row r="291">
      <c r="A291" s="1">
        <v>289.0</v>
      </c>
      <c r="B291" s="1" t="s">
        <v>294</v>
      </c>
      <c r="C291" s="1">
        <v>501455.416666666</v>
      </c>
      <c r="D291" s="1">
        <v>501507.916666666</v>
      </c>
      <c r="E291" s="3">
        <f t="shared" si="1"/>
        <v>52.5</v>
      </c>
      <c r="F291" s="3">
        <f t="shared" si="2"/>
        <v>451.875</v>
      </c>
    </row>
    <row r="292">
      <c r="A292" s="1">
        <v>290.0</v>
      </c>
      <c r="B292" s="1" t="s">
        <v>295</v>
      </c>
      <c r="C292" s="1">
        <v>504115.208333333</v>
      </c>
      <c r="D292" s="1">
        <v>504140.0</v>
      </c>
      <c r="E292" s="3">
        <f t="shared" si="1"/>
        <v>24.79166667</v>
      </c>
      <c r="F292" s="3">
        <f t="shared" si="2"/>
        <v>2607.291667</v>
      </c>
    </row>
    <row r="293">
      <c r="A293" s="1">
        <v>291.0</v>
      </c>
      <c r="B293" s="1" t="s">
        <v>296</v>
      </c>
      <c r="C293" s="1">
        <v>508160.0</v>
      </c>
      <c r="D293" s="1">
        <v>508180.625</v>
      </c>
      <c r="E293" s="3">
        <f t="shared" si="1"/>
        <v>20.625</v>
      </c>
      <c r="F293" s="3">
        <f t="shared" si="2"/>
        <v>4020</v>
      </c>
    </row>
    <row r="294">
      <c r="A294" s="1">
        <v>292.0</v>
      </c>
      <c r="B294" s="1" t="s">
        <v>297</v>
      </c>
      <c r="C294" s="1">
        <v>508412.291666666</v>
      </c>
      <c r="D294" s="1">
        <v>508503.125</v>
      </c>
      <c r="E294" s="3">
        <f t="shared" si="1"/>
        <v>90.83333333</v>
      </c>
      <c r="F294" s="3">
        <f t="shared" si="2"/>
        <v>231.6666667</v>
      </c>
    </row>
    <row r="295">
      <c r="A295" s="1">
        <v>293.0</v>
      </c>
      <c r="B295" s="1" t="s">
        <v>298</v>
      </c>
      <c r="C295" s="1">
        <v>508515.625</v>
      </c>
      <c r="D295" s="1">
        <v>508552.708333333</v>
      </c>
      <c r="E295" s="3">
        <f t="shared" si="1"/>
        <v>37.08333333</v>
      </c>
      <c r="F295" s="3">
        <f t="shared" si="2"/>
        <v>12.5</v>
      </c>
    </row>
    <row r="296">
      <c r="A296" s="1">
        <v>294.0</v>
      </c>
      <c r="B296" s="1" t="s">
        <v>299</v>
      </c>
      <c r="C296" s="1">
        <v>513536.666666666</v>
      </c>
      <c r="D296" s="1">
        <v>513560.833333333</v>
      </c>
      <c r="E296" s="3">
        <f t="shared" si="1"/>
        <v>24.16666667</v>
      </c>
      <c r="F296" s="3">
        <f t="shared" si="2"/>
        <v>4983.958333</v>
      </c>
    </row>
    <row r="297">
      <c r="A297" s="1">
        <v>295.0</v>
      </c>
      <c r="B297" s="1" t="s">
        <v>300</v>
      </c>
      <c r="C297" s="1">
        <v>513638.541666666</v>
      </c>
      <c r="D297" s="1">
        <v>513676.041666666</v>
      </c>
      <c r="E297" s="3">
        <f t="shared" si="1"/>
        <v>37.5</v>
      </c>
      <c r="F297" s="3">
        <f t="shared" si="2"/>
        <v>77.70833333</v>
      </c>
    </row>
    <row r="298">
      <c r="A298" s="1">
        <v>296.0</v>
      </c>
      <c r="B298" s="1" t="s">
        <v>301</v>
      </c>
      <c r="C298" s="1">
        <v>514231.041666666</v>
      </c>
      <c r="D298" s="1">
        <v>514297.083333333</v>
      </c>
      <c r="E298" s="3">
        <f t="shared" si="1"/>
        <v>66.04166667</v>
      </c>
      <c r="F298" s="3">
        <f t="shared" si="2"/>
        <v>555</v>
      </c>
    </row>
    <row r="299">
      <c r="A299" s="1">
        <v>297.0</v>
      </c>
      <c r="B299" s="1" t="s">
        <v>302</v>
      </c>
      <c r="C299" s="1">
        <v>519285.208333333</v>
      </c>
      <c r="D299" s="1">
        <v>519303.958333333</v>
      </c>
      <c r="E299" s="3">
        <f t="shared" si="1"/>
        <v>18.75</v>
      </c>
      <c r="F299" s="3">
        <f t="shared" si="2"/>
        <v>4988.125</v>
      </c>
    </row>
    <row r="300">
      <c r="A300" s="1">
        <v>298.0</v>
      </c>
      <c r="B300" s="1" t="s">
        <v>303</v>
      </c>
      <c r="C300" s="1">
        <v>521296.041666666</v>
      </c>
      <c r="D300" s="1">
        <v>521364.791666666</v>
      </c>
      <c r="E300" s="3">
        <f t="shared" si="1"/>
        <v>68.75</v>
      </c>
      <c r="F300" s="3">
        <f t="shared" si="2"/>
        <v>1992.083333</v>
      </c>
    </row>
    <row r="301">
      <c r="A301" s="1">
        <v>299.0</v>
      </c>
      <c r="B301" s="1" t="s">
        <v>304</v>
      </c>
      <c r="C301" s="1">
        <v>523690.833333333</v>
      </c>
      <c r="D301" s="1">
        <v>523739.166666666</v>
      </c>
      <c r="E301" s="3">
        <f t="shared" si="1"/>
        <v>48.33333333</v>
      </c>
      <c r="F301" s="3">
        <f t="shared" si="2"/>
        <v>2326.041667</v>
      </c>
    </row>
    <row r="302">
      <c r="A302" s="1">
        <v>300.0</v>
      </c>
      <c r="B302" s="1" t="s">
        <v>305</v>
      </c>
      <c r="C302" s="1">
        <v>525724.583333333</v>
      </c>
      <c r="D302" s="1">
        <v>525747.083333333</v>
      </c>
      <c r="E302" s="3">
        <f t="shared" si="1"/>
        <v>22.5</v>
      </c>
      <c r="F302" s="3">
        <f t="shared" si="2"/>
        <v>1985.416667</v>
      </c>
    </row>
    <row r="303">
      <c r="A303" s="1">
        <v>301.0</v>
      </c>
      <c r="B303" s="1" t="s">
        <v>306</v>
      </c>
      <c r="C303" s="1">
        <v>528207.708333333</v>
      </c>
      <c r="D303" s="1">
        <v>528249.791666666</v>
      </c>
      <c r="E303" s="3">
        <f t="shared" si="1"/>
        <v>42.08333333</v>
      </c>
      <c r="F303" s="3">
        <f t="shared" si="2"/>
        <v>2460.625</v>
      </c>
    </row>
    <row r="304">
      <c r="A304" s="1">
        <v>302.0</v>
      </c>
      <c r="B304" s="1" t="s">
        <v>307</v>
      </c>
      <c r="C304" s="1">
        <v>528833.333333333</v>
      </c>
      <c r="D304" s="1">
        <v>528880.625</v>
      </c>
      <c r="E304" s="3">
        <f t="shared" si="1"/>
        <v>47.29166667</v>
      </c>
      <c r="F304" s="3">
        <f t="shared" si="2"/>
        <v>583.5416667</v>
      </c>
    </row>
    <row r="305">
      <c r="A305" s="1">
        <v>303.0</v>
      </c>
      <c r="B305" s="1" t="s">
        <v>308</v>
      </c>
      <c r="C305" s="1">
        <v>531338.75</v>
      </c>
      <c r="D305" s="1">
        <v>531383.125</v>
      </c>
      <c r="E305" s="3">
        <f t="shared" si="1"/>
        <v>44.375</v>
      </c>
      <c r="F305" s="3">
        <f t="shared" si="2"/>
        <v>2458.125</v>
      </c>
    </row>
    <row r="306">
      <c r="A306" s="1">
        <v>304.0</v>
      </c>
      <c r="B306" s="1" t="s">
        <v>309</v>
      </c>
      <c r="C306" s="1">
        <v>538497.708333333</v>
      </c>
      <c r="D306" s="1">
        <v>538519.791666666</v>
      </c>
      <c r="E306" s="3">
        <f t="shared" si="1"/>
        <v>22.08333333</v>
      </c>
      <c r="F306" s="3">
        <f t="shared" si="2"/>
        <v>7114.583333</v>
      </c>
    </row>
    <row r="307">
      <c r="A307" s="1">
        <v>305.0</v>
      </c>
      <c r="B307" s="1" t="s">
        <v>310</v>
      </c>
      <c r="C307" s="1">
        <v>539410.833333333</v>
      </c>
      <c r="D307" s="1">
        <v>539444.791666666</v>
      </c>
      <c r="E307" s="3">
        <f t="shared" si="1"/>
        <v>33.95833333</v>
      </c>
      <c r="F307" s="3">
        <f t="shared" si="2"/>
        <v>891.0416667</v>
      </c>
    </row>
    <row r="308">
      <c r="A308" s="1">
        <v>306.0</v>
      </c>
      <c r="B308" s="1" t="s">
        <v>311</v>
      </c>
      <c r="C308" s="1">
        <v>539604.791666666</v>
      </c>
      <c r="D308" s="1">
        <v>539691.041666666</v>
      </c>
      <c r="E308" s="3">
        <f t="shared" si="1"/>
        <v>86.25</v>
      </c>
      <c r="F308" s="3">
        <f t="shared" si="2"/>
        <v>160</v>
      </c>
    </row>
    <row r="309">
      <c r="A309" s="1">
        <v>307.0</v>
      </c>
      <c r="B309" s="1" t="s">
        <v>312</v>
      </c>
      <c r="C309" s="1">
        <v>539735.625</v>
      </c>
      <c r="D309" s="1">
        <v>539783.125</v>
      </c>
      <c r="E309" s="3">
        <f t="shared" si="1"/>
        <v>47.5</v>
      </c>
      <c r="F309" s="3">
        <f t="shared" si="2"/>
        <v>44.58333333</v>
      </c>
    </row>
    <row r="310">
      <c r="A310" s="1">
        <v>308.0</v>
      </c>
      <c r="B310" s="1" t="s">
        <v>313</v>
      </c>
      <c r="C310" s="1">
        <v>539854.166666666</v>
      </c>
      <c r="D310" s="1">
        <v>539908.333333333</v>
      </c>
      <c r="E310" s="3">
        <f t="shared" si="1"/>
        <v>54.16666667</v>
      </c>
      <c r="F310" s="3">
        <f t="shared" si="2"/>
        <v>71.04166667</v>
      </c>
    </row>
    <row r="311">
      <c r="A311" s="1">
        <v>309.0</v>
      </c>
      <c r="B311" s="1" t="s">
        <v>314</v>
      </c>
      <c r="C311" s="1">
        <v>540222.083333333</v>
      </c>
      <c r="D311" s="1">
        <v>540258.541666666</v>
      </c>
      <c r="E311" s="3">
        <f t="shared" si="1"/>
        <v>36.45833333</v>
      </c>
      <c r="F311" s="3">
        <f t="shared" si="2"/>
        <v>313.75</v>
      </c>
    </row>
    <row r="312">
      <c r="A312" s="1">
        <v>310.0</v>
      </c>
      <c r="B312" s="1" t="s">
        <v>315</v>
      </c>
      <c r="C312" s="1">
        <v>540304.583333333</v>
      </c>
      <c r="D312" s="1">
        <v>540347.708333333</v>
      </c>
      <c r="E312" s="3">
        <f t="shared" si="1"/>
        <v>43.125</v>
      </c>
      <c r="F312" s="3">
        <f t="shared" si="2"/>
        <v>46.04166667</v>
      </c>
    </row>
    <row r="313">
      <c r="A313" s="1">
        <v>311.0</v>
      </c>
      <c r="B313" s="1" t="s">
        <v>316</v>
      </c>
      <c r="C313" s="1">
        <v>540467.291666666</v>
      </c>
      <c r="D313" s="1">
        <v>540483.125</v>
      </c>
      <c r="E313" s="3">
        <f t="shared" si="1"/>
        <v>15.83333333</v>
      </c>
      <c r="F313" s="3">
        <f t="shared" si="2"/>
        <v>119.5833333</v>
      </c>
    </row>
    <row r="314">
      <c r="A314" s="1">
        <v>312.0</v>
      </c>
      <c r="B314" s="1" t="s">
        <v>317</v>
      </c>
      <c r="C314" s="1">
        <v>540549.791666666</v>
      </c>
      <c r="D314" s="1">
        <v>540572.5</v>
      </c>
      <c r="E314" s="3">
        <f t="shared" si="1"/>
        <v>22.70833333</v>
      </c>
      <c r="F314" s="3">
        <f t="shared" si="2"/>
        <v>66.66666667</v>
      </c>
    </row>
    <row r="315">
      <c r="A315" s="1">
        <v>313.0</v>
      </c>
      <c r="B315" s="1" t="s">
        <v>318</v>
      </c>
      <c r="C315" s="1">
        <v>540590.625</v>
      </c>
      <c r="D315" s="1">
        <v>540619.166666666</v>
      </c>
      <c r="E315" s="3">
        <f t="shared" si="1"/>
        <v>28.54166667</v>
      </c>
      <c r="F315" s="3">
        <f t="shared" si="2"/>
        <v>18.125</v>
      </c>
    </row>
    <row r="316">
      <c r="A316" s="1">
        <v>314.0</v>
      </c>
      <c r="B316" s="1" t="s">
        <v>319</v>
      </c>
      <c r="C316" s="1">
        <v>540642.5</v>
      </c>
      <c r="D316" s="1">
        <v>540827.5</v>
      </c>
      <c r="E316" s="3">
        <f t="shared" si="1"/>
        <v>185</v>
      </c>
      <c r="F316" s="3">
        <f t="shared" si="2"/>
        <v>23.33333333</v>
      </c>
    </row>
    <row r="317">
      <c r="A317" s="1">
        <v>315.0</v>
      </c>
      <c r="B317" s="1" t="s">
        <v>320</v>
      </c>
      <c r="C317" s="1">
        <v>540897.708333333</v>
      </c>
      <c r="D317" s="1">
        <v>540952.5</v>
      </c>
      <c r="E317" s="3">
        <f t="shared" si="1"/>
        <v>54.79166667</v>
      </c>
      <c r="F317" s="3">
        <f t="shared" si="2"/>
        <v>70.20833333</v>
      </c>
    </row>
    <row r="318">
      <c r="A318" s="1">
        <v>316.0</v>
      </c>
      <c r="B318" s="1" t="s">
        <v>321</v>
      </c>
      <c r="C318" s="1">
        <v>541087.708333333</v>
      </c>
      <c r="D318" s="1">
        <v>541117.291666666</v>
      </c>
      <c r="E318" s="3">
        <f t="shared" si="1"/>
        <v>29.58333333</v>
      </c>
      <c r="F318" s="3">
        <f t="shared" si="2"/>
        <v>135.2083333</v>
      </c>
    </row>
    <row r="319">
      <c r="A319" s="1">
        <v>317.0</v>
      </c>
      <c r="B319" s="1" t="s">
        <v>322</v>
      </c>
      <c r="C319" s="1">
        <v>541128.75</v>
      </c>
      <c r="D319" s="1">
        <v>541160.0</v>
      </c>
      <c r="E319" s="3">
        <f t="shared" si="1"/>
        <v>31.25</v>
      </c>
      <c r="F319" s="3">
        <f t="shared" si="2"/>
        <v>11.45833333</v>
      </c>
    </row>
    <row r="320">
      <c r="A320" s="1">
        <v>318.0</v>
      </c>
      <c r="B320" s="1" t="s">
        <v>323</v>
      </c>
      <c r="C320" s="1">
        <v>541981.458333333</v>
      </c>
      <c r="D320" s="1">
        <v>542034.791666666</v>
      </c>
      <c r="E320" s="3">
        <f t="shared" si="1"/>
        <v>53.33333333</v>
      </c>
      <c r="F320" s="3">
        <f t="shared" si="2"/>
        <v>821.4583333</v>
      </c>
    </row>
    <row r="321">
      <c r="A321" s="1">
        <v>319.0</v>
      </c>
      <c r="B321" s="1" t="s">
        <v>324</v>
      </c>
      <c r="C321" s="1">
        <v>542424.583333333</v>
      </c>
      <c r="D321" s="1">
        <v>542452.083333333</v>
      </c>
      <c r="E321" s="3">
        <f t="shared" si="1"/>
        <v>27.5</v>
      </c>
      <c r="F321" s="3">
        <f t="shared" si="2"/>
        <v>389.7916667</v>
      </c>
    </row>
    <row r="322">
      <c r="A322" s="1">
        <v>320.0</v>
      </c>
      <c r="B322" s="1" t="s">
        <v>325</v>
      </c>
      <c r="C322" s="1">
        <v>547863.541666666</v>
      </c>
      <c r="D322" s="1">
        <v>547908.125</v>
      </c>
      <c r="E322" s="3">
        <f t="shared" si="1"/>
        <v>44.58333333</v>
      </c>
      <c r="F322" s="3">
        <f t="shared" si="2"/>
        <v>5411.458333</v>
      </c>
    </row>
    <row r="323">
      <c r="A323" s="1">
        <v>321.0</v>
      </c>
      <c r="B323" s="1" t="s">
        <v>326</v>
      </c>
      <c r="C323" s="1">
        <v>548281.666666666</v>
      </c>
      <c r="D323" s="1">
        <v>548321.458333333</v>
      </c>
      <c r="E323" s="3">
        <f t="shared" si="1"/>
        <v>39.79166667</v>
      </c>
      <c r="F323" s="3">
        <f t="shared" si="2"/>
        <v>373.5416667</v>
      </c>
    </row>
    <row r="324">
      <c r="A324" s="1">
        <v>322.0</v>
      </c>
      <c r="B324" s="1" t="s">
        <v>327</v>
      </c>
      <c r="C324" s="1">
        <v>549521.041666666</v>
      </c>
      <c r="D324" s="1">
        <v>549559.375</v>
      </c>
      <c r="E324" s="3">
        <f t="shared" si="1"/>
        <v>38.33333333</v>
      </c>
      <c r="F324" s="3">
        <f t="shared" si="2"/>
        <v>1199.583333</v>
      </c>
    </row>
    <row r="325">
      <c r="A325" s="1">
        <v>323.0</v>
      </c>
      <c r="B325" s="1" t="s">
        <v>328</v>
      </c>
      <c r="C325" s="1">
        <v>561603.75</v>
      </c>
      <c r="D325" s="1">
        <v>561655.208333333</v>
      </c>
      <c r="E325" s="3">
        <f t="shared" si="1"/>
        <v>51.45833333</v>
      </c>
      <c r="F325" s="3">
        <f t="shared" si="2"/>
        <v>12044.375</v>
      </c>
    </row>
    <row r="326">
      <c r="A326" s="1">
        <v>324.0</v>
      </c>
      <c r="B326" s="1" t="s">
        <v>329</v>
      </c>
      <c r="C326" s="1">
        <v>563628.75</v>
      </c>
      <c r="D326" s="1">
        <v>563669.375</v>
      </c>
      <c r="E326" s="3">
        <f t="shared" si="1"/>
        <v>40.625</v>
      </c>
      <c r="F326" s="3">
        <f t="shared" si="2"/>
        <v>1973.541667</v>
      </c>
    </row>
    <row r="327">
      <c r="A327" s="1">
        <v>325.0</v>
      </c>
      <c r="B327" s="1" t="s">
        <v>330</v>
      </c>
      <c r="C327" s="1">
        <v>564039.375</v>
      </c>
      <c r="D327" s="1">
        <v>564078.75</v>
      </c>
      <c r="E327" s="3">
        <f t="shared" si="1"/>
        <v>39.375</v>
      </c>
      <c r="F327" s="3">
        <f t="shared" si="2"/>
        <v>370</v>
      </c>
    </row>
    <row r="328">
      <c r="A328" s="1">
        <v>326.0</v>
      </c>
      <c r="B328" s="1" t="s">
        <v>331</v>
      </c>
      <c r="C328" s="1">
        <v>565109.791666666</v>
      </c>
      <c r="D328" s="1">
        <v>565130.416666666</v>
      </c>
      <c r="E328" s="3">
        <f t="shared" si="1"/>
        <v>20.625</v>
      </c>
      <c r="F328" s="3">
        <f t="shared" si="2"/>
        <v>1031.041667</v>
      </c>
    </row>
    <row r="329">
      <c r="A329" s="1">
        <v>327.0</v>
      </c>
      <c r="B329" s="1" t="s">
        <v>332</v>
      </c>
      <c r="C329" s="1">
        <v>571911.25</v>
      </c>
      <c r="D329" s="1">
        <v>571946.666666666</v>
      </c>
      <c r="E329" s="3">
        <f t="shared" si="1"/>
        <v>35.41666667</v>
      </c>
      <c r="F329" s="3">
        <f t="shared" si="2"/>
        <v>6780.833333</v>
      </c>
    </row>
    <row r="330">
      <c r="A330" s="1">
        <v>328.0</v>
      </c>
      <c r="B330" s="1" t="s">
        <v>333</v>
      </c>
      <c r="C330" s="1">
        <v>573864.791666666</v>
      </c>
      <c r="D330" s="1">
        <v>573883.75</v>
      </c>
      <c r="E330" s="3">
        <f t="shared" si="1"/>
        <v>18.95833333</v>
      </c>
      <c r="F330" s="3">
        <f t="shared" si="2"/>
        <v>1918.125</v>
      </c>
    </row>
    <row r="331">
      <c r="A331" s="1">
        <v>329.0</v>
      </c>
      <c r="B331" s="1" t="s">
        <v>334</v>
      </c>
      <c r="C331" s="1">
        <v>573949.583333333</v>
      </c>
      <c r="D331" s="1">
        <v>574003.541666666</v>
      </c>
      <c r="E331" s="3">
        <f t="shared" si="1"/>
        <v>53.95833333</v>
      </c>
      <c r="F331" s="3">
        <f t="shared" si="2"/>
        <v>65.83333333</v>
      </c>
    </row>
    <row r="332">
      <c r="A332" s="1">
        <v>330.0</v>
      </c>
      <c r="B332" s="1" t="s">
        <v>335</v>
      </c>
      <c r="C332" s="1">
        <v>575787.5</v>
      </c>
      <c r="D332" s="1">
        <v>575820.416666666</v>
      </c>
      <c r="E332" s="3">
        <f t="shared" si="1"/>
        <v>32.91666667</v>
      </c>
      <c r="F332" s="3">
        <f t="shared" si="2"/>
        <v>1783.958333</v>
      </c>
    </row>
    <row r="333">
      <c r="A333" s="1">
        <v>331.0</v>
      </c>
      <c r="B333" s="1" t="s">
        <v>336</v>
      </c>
      <c r="C333" s="1">
        <v>576993.541666666</v>
      </c>
      <c r="D333" s="1">
        <v>577021.041666666</v>
      </c>
      <c r="E333" s="3">
        <f t="shared" si="1"/>
        <v>27.5</v>
      </c>
      <c r="F333" s="3">
        <f t="shared" si="2"/>
        <v>1173.125</v>
      </c>
    </row>
    <row r="334">
      <c r="A334" s="1">
        <v>332.0</v>
      </c>
      <c r="B334" s="1" t="s">
        <v>337</v>
      </c>
      <c r="C334" s="1">
        <v>581895.208333333</v>
      </c>
      <c r="D334" s="1">
        <v>581943.75</v>
      </c>
      <c r="E334" s="3">
        <f t="shared" si="1"/>
        <v>48.54166667</v>
      </c>
      <c r="F334" s="3">
        <f t="shared" si="2"/>
        <v>4874.166667</v>
      </c>
    </row>
    <row r="335">
      <c r="A335" s="1">
        <v>333.0</v>
      </c>
      <c r="B335" s="1" t="s">
        <v>338</v>
      </c>
      <c r="C335" s="1">
        <v>582112.083333333</v>
      </c>
      <c r="D335" s="1">
        <v>582149.583333333</v>
      </c>
      <c r="E335" s="3">
        <f t="shared" si="1"/>
        <v>37.5</v>
      </c>
      <c r="F335" s="3">
        <f t="shared" si="2"/>
        <v>168.3333333</v>
      </c>
    </row>
    <row r="336">
      <c r="A336" s="1">
        <v>334.0</v>
      </c>
      <c r="B336" s="1" t="s">
        <v>339</v>
      </c>
      <c r="C336" s="1">
        <v>583736.875</v>
      </c>
      <c r="D336" s="1">
        <v>583784.791666666</v>
      </c>
      <c r="E336" s="3">
        <f t="shared" si="1"/>
        <v>47.91666667</v>
      </c>
      <c r="F336" s="3">
        <f t="shared" si="2"/>
        <v>1587.291667</v>
      </c>
    </row>
    <row r="337">
      <c r="A337" s="1">
        <v>335.0</v>
      </c>
      <c r="B337" s="1" t="s">
        <v>340</v>
      </c>
      <c r="C337" s="1">
        <v>588915.0</v>
      </c>
      <c r="D337" s="1">
        <v>588948.541666666</v>
      </c>
      <c r="E337" s="3">
        <f t="shared" si="1"/>
        <v>33.54166667</v>
      </c>
      <c r="F337" s="3">
        <f t="shared" si="2"/>
        <v>5130.208333</v>
      </c>
    </row>
    <row r="338">
      <c r="A338" s="1">
        <v>336.0</v>
      </c>
      <c r="B338" s="1" t="s">
        <v>341</v>
      </c>
      <c r="C338" s="1">
        <v>593476.041666666</v>
      </c>
      <c r="D338" s="1">
        <v>593499.375</v>
      </c>
      <c r="E338" s="3">
        <f t="shared" si="1"/>
        <v>23.33333333</v>
      </c>
      <c r="F338" s="3">
        <f t="shared" si="2"/>
        <v>4527.5</v>
      </c>
    </row>
    <row r="339">
      <c r="A339" s="1">
        <v>337.0</v>
      </c>
      <c r="B339" s="1" t="s">
        <v>342</v>
      </c>
      <c r="C339" s="1">
        <v>595609.583333333</v>
      </c>
      <c r="D339" s="1">
        <v>595642.708333333</v>
      </c>
      <c r="E339" s="3">
        <f t="shared" si="1"/>
        <v>33.125</v>
      </c>
      <c r="F339" s="3">
        <f t="shared" si="2"/>
        <v>2110.208333</v>
      </c>
    </row>
    <row r="340">
      <c r="A340" s="1">
        <v>338.0</v>
      </c>
      <c r="B340" s="1" t="s">
        <v>343</v>
      </c>
      <c r="C340" s="1">
        <v>597966.458333333</v>
      </c>
      <c r="D340" s="1">
        <v>598028.125</v>
      </c>
      <c r="E340" s="3">
        <f t="shared" si="1"/>
        <v>61.66666667</v>
      </c>
      <c r="F340" s="3">
        <f t="shared" si="2"/>
        <v>2323.75</v>
      </c>
    </row>
    <row r="341">
      <c r="A341" s="1">
        <v>339.0</v>
      </c>
      <c r="B341" s="1" t="s">
        <v>344</v>
      </c>
      <c r="C341" s="1">
        <v>598131.041666666</v>
      </c>
      <c r="D341" s="1">
        <v>598155.833333333</v>
      </c>
      <c r="E341" s="3">
        <f t="shared" si="1"/>
        <v>24.79166667</v>
      </c>
      <c r="F341" s="3">
        <f t="shared" si="2"/>
        <v>102.9166667</v>
      </c>
    </row>
    <row r="342">
      <c r="A342" s="1">
        <v>340.0</v>
      </c>
      <c r="B342" s="1" t="s">
        <v>345</v>
      </c>
      <c r="C342" s="1">
        <v>598493.333333333</v>
      </c>
      <c r="D342" s="1">
        <v>598512.916666666</v>
      </c>
      <c r="E342" s="3">
        <f t="shared" si="1"/>
        <v>19.58333333</v>
      </c>
      <c r="F342" s="3">
        <f t="shared" si="2"/>
        <v>337.5</v>
      </c>
    </row>
    <row r="343">
      <c r="A343" s="1">
        <v>341.0</v>
      </c>
      <c r="B343" s="1" t="s">
        <v>346</v>
      </c>
      <c r="C343" s="1">
        <v>598538.333333333</v>
      </c>
      <c r="D343" s="1">
        <v>598577.291666666</v>
      </c>
      <c r="E343" s="3">
        <f t="shared" si="1"/>
        <v>38.95833333</v>
      </c>
      <c r="F343" s="3">
        <f t="shared" si="2"/>
        <v>25.41666667</v>
      </c>
    </row>
    <row r="344">
      <c r="A344" s="1">
        <v>342.0</v>
      </c>
      <c r="B344" s="1" t="s">
        <v>347</v>
      </c>
      <c r="C344" s="1">
        <v>598620.625</v>
      </c>
      <c r="D344" s="1">
        <v>598658.958333333</v>
      </c>
      <c r="E344" s="3">
        <f t="shared" si="1"/>
        <v>38.33333333</v>
      </c>
      <c r="F344" s="3">
        <f t="shared" si="2"/>
        <v>43.33333333</v>
      </c>
    </row>
    <row r="345">
      <c r="A345" s="1">
        <v>343.0</v>
      </c>
      <c r="B345" s="1" t="s">
        <v>348</v>
      </c>
      <c r="C345" s="1">
        <v>602612.291666666</v>
      </c>
      <c r="D345" s="1">
        <v>602642.083333333</v>
      </c>
      <c r="E345" s="3">
        <f t="shared" si="1"/>
        <v>29.79166667</v>
      </c>
      <c r="F345" s="3">
        <f t="shared" si="2"/>
        <v>3953.333333</v>
      </c>
    </row>
    <row r="346">
      <c r="A346" s="1">
        <v>344.0</v>
      </c>
      <c r="B346" s="1" t="s">
        <v>349</v>
      </c>
      <c r="C346" s="1">
        <v>602733.75</v>
      </c>
      <c r="D346" s="1">
        <v>602765.416666666</v>
      </c>
      <c r="E346" s="3">
        <f t="shared" si="1"/>
        <v>31.66666667</v>
      </c>
      <c r="F346" s="3">
        <f t="shared" si="2"/>
        <v>91.66666667</v>
      </c>
    </row>
    <row r="347">
      <c r="A347" s="1">
        <v>345.0</v>
      </c>
      <c r="B347" s="1" t="s">
        <v>350</v>
      </c>
      <c r="C347" s="1">
        <v>604395.208333333</v>
      </c>
      <c r="D347" s="1">
        <v>604426.875</v>
      </c>
      <c r="E347" s="3">
        <f t="shared" si="1"/>
        <v>31.66666667</v>
      </c>
      <c r="F347" s="3">
        <f t="shared" si="2"/>
        <v>1629.791667</v>
      </c>
    </row>
    <row r="348">
      <c r="A348" s="1">
        <v>346.0</v>
      </c>
      <c r="B348" s="1" t="s">
        <v>351</v>
      </c>
      <c r="C348" s="1">
        <v>604691.25</v>
      </c>
      <c r="D348" s="1">
        <v>604723.958333333</v>
      </c>
      <c r="E348" s="3">
        <f t="shared" si="1"/>
        <v>32.70833333</v>
      </c>
      <c r="F348" s="3">
        <f t="shared" si="2"/>
        <v>264.375</v>
      </c>
    </row>
    <row r="349">
      <c r="A349" s="1">
        <v>347.0</v>
      </c>
      <c r="B349" s="1" t="s">
        <v>352</v>
      </c>
      <c r="C349" s="1">
        <v>610880.416666666</v>
      </c>
      <c r="D349" s="1">
        <v>610920.416666666</v>
      </c>
      <c r="E349" s="3">
        <f t="shared" si="1"/>
        <v>40</v>
      </c>
      <c r="F349" s="3">
        <f t="shared" si="2"/>
        <v>6156.458333</v>
      </c>
    </row>
    <row r="350">
      <c r="A350" s="1">
        <v>348.0</v>
      </c>
      <c r="B350" s="1" t="s">
        <v>353</v>
      </c>
      <c r="C350" s="1">
        <v>610967.5</v>
      </c>
      <c r="D350" s="1">
        <v>611014.166666666</v>
      </c>
      <c r="E350" s="3">
        <f t="shared" si="1"/>
        <v>46.66666667</v>
      </c>
      <c r="F350" s="3">
        <f t="shared" si="2"/>
        <v>47.08333333</v>
      </c>
    </row>
    <row r="351">
      <c r="A351" s="1">
        <v>349.0</v>
      </c>
      <c r="B351" s="1" t="s">
        <v>354</v>
      </c>
      <c r="C351" s="1">
        <v>611024.375</v>
      </c>
      <c r="D351" s="1">
        <v>611151.458333333</v>
      </c>
      <c r="E351" s="3">
        <f t="shared" si="1"/>
        <v>127.0833333</v>
      </c>
      <c r="F351" s="3">
        <f t="shared" si="2"/>
        <v>10.20833333</v>
      </c>
    </row>
    <row r="352">
      <c r="A352" s="1">
        <v>350.0</v>
      </c>
      <c r="B352" s="1" t="s">
        <v>355</v>
      </c>
      <c r="C352" s="1">
        <v>613110.0</v>
      </c>
      <c r="D352" s="1">
        <v>613136.666666666</v>
      </c>
      <c r="E352" s="3">
        <f t="shared" si="1"/>
        <v>26.66666667</v>
      </c>
      <c r="F352" s="3">
        <f t="shared" si="2"/>
        <v>1958.541667</v>
      </c>
    </row>
    <row r="353">
      <c r="A353" s="1">
        <v>351.0</v>
      </c>
      <c r="B353" s="1" t="s">
        <v>356</v>
      </c>
      <c r="C353" s="1">
        <v>613147.083333333</v>
      </c>
      <c r="D353" s="1">
        <v>613171.041666666</v>
      </c>
      <c r="E353" s="3">
        <f t="shared" si="1"/>
        <v>23.95833333</v>
      </c>
      <c r="F353" s="3">
        <f t="shared" si="2"/>
        <v>10.41666667</v>
      </c>
    </row>
    <row r="354">
      <c r="A354" s="1">
        <v>352.0</v>
      </c>
      <c r="B354" s="1" t="s">
        <v>357</v>
      </c>
      <c r="C354" s="1">
        <v>619762.916666666</v>
      </c>
      <c r="D354" s="1">
        <v>619790.833333333</v>
      </c>
      <c r="E354" s="3">
        <f t="shared" si="1"/>
        <v>27.91666667</v>
      </c>
      <c r="F354" s="3">
        <f t="shared" si="2"/>
        <v>6591.875</v>
      </c>
    </row>
    <row r="355">
      <c r="A355" s="1">
        <v>353.0</v>
      </c>
      <c r="B355" s="1" t="s">
        <v>358</v>
      </c>
      <c r="C355" s="1">
        <v>628638.958333333</v>
      </c>
      <c r="D355" s="1">
        <v>628669.375</v>
      </c>
      <c r="E355" s="3">
        <f t="shared" si="1"/>
        <v>30.41666667</v>
      </c>
      <c r="F355" s="3">
        <f t="shared" si="2"/>
        <v>8848.125</v>
      </c>
    </row>
    <row r="356">
      <c r="A356" s="1">
        <v>354.0</v>
      </c>
      <c r="B356" s="1" t="s">
        <v>359</v>
      </c>
      <c r="C356" s="1">
        <v>628879.791666666</v>
      </c>
      <c r="D356" s="1">
        <v>628947.5</v>
      </c>
      <c r="E356" s="3">
        <f t="shared" si="1"/>
        <v>67.70833333</v>
      </c>
      <c r="F356" s="3">
        <f t="shared" si="2"/>
        <v>210.4166667</v>
      </c>
    </row>
    <row r="357">
      <c r="A357" s="1">
        <v>355.0</v>
      </c>
      <c r="B357" s="1" t="s">
        <v>360</v>
      </c>
      <c r="C357" s="1">
        <v>630862.708333333</v>
      </c>
      <c r="D357" s="1">
        <v>630891.041666666</v>
      </c>
      <c r="E357" s="3">
        <f t="shared" si="1"/>
        <v>28.33333333</v>
      </c>
      <c r="F357" s="3">
        <f t="shared" si="2"/>
        <v>1915.208333</v>
      </c>
    </row>
    <row r="358">
      <c r="A358" s="1">
        <v>356.0</v>
      </c>
      <c r="B358" s="1" t="s">
        <v>361</v>
      </c>
      <c r="C358" s="1">
        <v>633791.25</v>
      </c>
      <c r="D358" s="1">
        <v>633858.333333333</v>
      </c>
      <c r="E358" s="3">
        <f t="shared" si="1"/>
        <v>67.08333333</v>
      </c>
      <c r="F358" s="3">
        <f t="shared" si="2"/>
        <v>2900.208333</v>
      </c>
    </row>
    <row r="359">
      <c r="A359" s="1">
        <v>357.0</v>
      </c>
      <c r="B359" s="1" t="s">
        <v>362</v>
      </c>
      <c r="C359" s="1">
        <v>635745.833333333</v>
      </c>
      <c r="D359" s="1">
        <v>635854.375</v>
      </c>
      <c r="E359" s="3">
        <f t="shared" si="1"/>
        <v>108.5416667</v>
      </c>
      <c r="F359" s="3">
        <f t="shared" si="2"/>
        <v>1887.5</v>
      </c>
    </row>
    <row r="360">
      <c r="A360" s="1">
        <v>358.0</v>
      </c>
      <c r="B360" s="1" t="s">
        <v>363</v>
      </c>
      <c r="C360" s="1">
        <v>640507.291666666</v>
      </c>
      <c r="D360" s="1">
        <v>640531.666666666</v>
      </c>
      <c r="E360" s="3">
        <f t="shared" si="1"/>
        <v>24.375</v>
      </c>
      <c r="F360" s="3">
        <f t="shared" si="2"/>
        <v>4652.916667</v>
      </c>
    </row>
    <row r="361">
      <c r="A361" s="1">
        <v>359.0</v>
      </c>
      <c r="B361" s="1" t="s">
        <v>364</v>
      </c>
      <c r="C361" s="1">
        <v>641675.833333333</v>
      </c>
      <c r="D361" s="1">
        <v>641689.375</v>
      </c>
      <c r="E361" s="3">
        <f t="shared" si="1"/>
        <v>13.54166667</v>
      </c>
      <c r="F361" s="3">
        <f t="shared" si="2"/>
        <v>1144.166667</v>
      </c>
    </row>
    <row r="362">
      <c r="A362" s="1">
        <v>360.0</v>
      </c>
      <c r="B362" s="1" t="s">
        <v>365</v>
      </c>
      <c r="C362" s="1">
        <v>644497.708333333</v>
      </c>
      <c r="D362" s="1">
        <v>644531.875</v>
      </c>
      <c r="E362" s="3">
        <f t="shared" si="1"/>
        <v>34.16666667</v>
      </c>
      <c r="F362" s="3">
        <f t="shared" si="2"/>
        <v>2808.333333</v>
      </c>
    </row>
    <row r="363">
      <c r="A363" s="1">
        <v>361.0</v>
      </c>
      <c r="B363" s="1" t="s">
        <v>366</v>
      </c>
      <c r="C363" s="1">
        <v>652661.25</v>
      </c>
      <c r="D363" s="1">
        <v>652689.375</v>
      </c>
      <c r="E363" s="3">
        <f t="shared" si="1"/>
        <v>28.125</v>
      </c>
      <c r="F363" s="3">
        <f t="shared" si="2"/>
        <v>8129.375</v>
      </c>
    </row>
    <row r="364">
      <c r="A364" s="1">
        <v>362.0</v>
      </c>
      <c r="B364" s="1" t="s">
        <v>367</v>
      </c>
      <c r="C364" s="1">
        <v>652823.541666666</v>
      </c>
      <c r="D364" s="1">
        <v>652864.583333333</v>
      </c>
      <c r="E364" s="3">
        <f t="shared" si="1"/>
        <v>41.04166667</v>
      </c>
      <c r="F364" s="3">
        <f t="shared" si="2"/>
        <v>134.1666667</v>
      </c>
    </row>
    <row r="365">
      <c r="A365" s="1">
        <v>363.0</v>
      </c>
      <c r="B365" s="1" t="s">
        <v>368</v>
      </c>
      <c r="C365" s="1">
        <v>653713.958333333</v>
      </c>
      <c r="D365" s="1">
        <v>653746.666666666</v>
      </c>
      <c r="E365" s="3">
        <f t="shared" si="1"/>
        <v>32.70833333</v>
      </c>
      <c r="F365" s="3">
        <f t="shared" si="2"/>
        <v>849.375</v>
      </c>
    </row>
    <row r="366">
      <c r="A366" s="1">
        <v>364.0</v>
      </c>
      <c r="B366" s="1" t="s">
        <v>369</v>
      </c>
      <c r="C366" s="1">
        <v>653975.625</v>
      </c>
      <c r="D366" s="1">
        <v>654001.666666666</v>
      </c>
      <c r="E366" s="3">
        <f t="shared" si="1"/>
        <v>26.04166667</v>
      </c>
      <c r="F366" s="3">
        <f t="shared" si="2"/>
        <v>228.9583333</v>
      </c>
    </row>
    <row r="367">
      <c r="A367" s="1">
        <v>365.0</v>
      </c>
      <c r="B367" s="1" t="s">
        <v>370</v>
      </c>
      <c r="C367" s="1">
        <v>660655.0</v>
      </c>
      <c r="D367" s="1">
        <v>660680.833333333</v>
      </c>
      <c r="E367" s="3">
        <f t="shared" si="1"/>
        <v>25.83333333</v>
      </c>
      <c r="F367" s="3">
        <f t="shared" si="2"/>
        <v>6653.333333</v>
      </c>
    </row>
    <row r="368">
      <c r="A368" s="1">
        <v>366.0</v>
      </c>
      <c r="B368" s="1" t="s">
        <v>371</v>
      </c>
      <c r="C368" s="1">
        <v>666465.416666666</v>
      </c>
      <c r="D368" s="1">
        <v>666488.75</v>
      </c>
      <c r="E368" s="3">
        <f t="shared" si="1"/>
        <v>23.33333333</v>
      </c>
      <c r="F368" s="3">
        <f t="shared" si="2"/>
        <v>5784.583333</v>
      </c>
    </row>
    <row r="369">
      <c r="A369" s="1">
        <v>367.0</v>
      </c>
      <c r="B369" s="1" t="s">
        <v>372</v>
      </c>
      <c r="C369" s="1">
        <v>667057.708333333</v>
      </c>
      <c r="D369" s="1">
        <v>667109.583333333</v>
      </c>
      <c r="E369" s="3">
        <f t="shared" si="1"/>
        <v>51.875</v>
      </c>
      <c r="F369" s="3">
        <f t="shared" si="2"/>
        <v>568.9583333</v>
      </c>
    </row>
    <row r="370">
      <c r="A370" s="1">
        <v>368.0</v>
      </c>
      <c r="B370" s="1" t="s">
        <v>373</v>
      </c>
      <c r="C370" s="1">
        <v>670935.208333333</v>
      </c>
      <c r="D370" s="1">
        <v>670969.166666666</v>
      </c>
      <c r="E370" s="3">
        <f t="shared" si="1"/>
        <v>33.95833333</v>
      </c>
      <c r="F370" s="3">
        <f t="shared" si="2"/>
        <v>3825.625</v>
      </c>
    </row>
    <row r="371">
      <c r="A371" s="1">
        <v>369.0</v>
      </c>
      <c r="B371" s="1" t="s">
        <v>374</v>
      </c>
      <c r="C371" s="1">
        <v>671624.583333333</v>
      </c>
      <c r="D371" s="1">
        <v>671660.833333333</v>
      </c>
      <c r="E371" s="3">
        <f t="shared" si="1"/>
        <v>36.25</v>
      </c>
      <c r="F371" s="3">
        <f t="shared" si="2"/>
        <v>655.4166667</v>
      </c>
    </row>
    <row r="372">
      <c r="A372" s="1">
        <v>370.0</v>
      </c>
      <c r="B372" s="1" t="s">
        <v>375</v>
      </c>
      <c r="C372" s="1">
        <v>671685.416666666</v>
      </c>
      <c r="D372" s="1">
        <v>671727.916666666</v>
      </c>
      <c r="E372" s="3">
        <f t="shared" si="1"/>
        <v>42.5</v>
      </c>
      <c r="F372" s="3">
        <f t="shared" si="2"/>
        <v>24.58333333</v>
      </c>
    </row>
    <row r="373">
      <c r="A373" s="1">
        <v>371.0</v>
      </c>
      <c r="B373" s="1" t="s">
        <v>376</v>
      </c>
      <c r="C373" s="1">
        <v>671877.708333333</v>
      </c>
      <c r="D373" s="1">
        <v>671921.041666666</v>
      </c>
      <c r="E373" s="3">
        <f t="shared" si="1"/>
        <v>43.33333333</v>
      </c>
      <c r="F373" s="3">
        <f t="shared" si="2"/>
        <v>149.7916667</v>
      </c>
    </row>
    <row r="374">
      <c r="A374" s="1">
        <v>372.0</v>
      </c>
      <c r="B374" s="1" t="s">
        <v>377</v>
      </c>
      <c r="C374" s="1">
        <v>672068.333333333</v>
      </c>
      <c r="D374" s="1">
        <v>672123.125</v>
      </c>
      <c r="E374" s="3">
        <f t="shared" si="1"/>
        <v>54.79166667</v>
      </c>
      <c r="F374" s="3">
        <f t="shared" si="2"/>
        <v>147.2916667</v>
      </c>
    </row>
    <row r="375">
      <c r="A375" s="1">
        <v>373.0</v>
      </c>
      <c r="B375" s="1" t="s">
        <v>378</v>
      </c>
      <c r="C375" s="1">
        <v>674235.208333333</v>
      </c>
      <c r="D375" s="1">
        <v>674272.291666666</v>
      </c>
      <c r="E375" s="3">
        <f t="shared" si="1"/>
        <v>37.08333333</v>
      </c>
      <c r="F375" s="3">
        <f t="shared" si="2"/>
        <v>2112.083333</v>
      </c>
    </row>
    <row r="376">
      <c r="A376" s="1">
        <v>374.0</v>
      </c>
      <c r="B376" s="1" t="s">
        <v>379</v>
      </c>
      <c r="C376" s="1">
        <v>675401.041666666</v>
      </c>
      <c r="D376" s="1">
        <v>675436.458333333</v>
      </c>
      <c r="E376" s="3">
        <f t="shared" si="1"/>
        <v>35.41666667</v>
      </c>
      <c r="F376" s="3">
        <f t="shared" si="2"/>
        <v>1128.75</v>
      </c>
    </row>
    <row r="377">
      <c r="A377" s="1">
        <v>375.0</v>
      </c>
      <c r="B377" s="1" t="s">
        <v>380</v>
      </c>
      <c r="C377" s="1">
        <v>676150.208333333</v>
      </c>
      <c r="D377" s="1">
        <v>676218.125</v>
      </c>
      <c r="E377" s="3">
        <f t="shared" si="1"/>
        <v>67.91666667</v>
      </c>
      <c r="F377" s="3">
        <f t="shared" si="2"/>
        <v>713.75</v>
      </c>
    </row>
    <row r="378">
      <c r="A378" s="1">
        <v>376.0</v>
      </c>
      <c r="B378" s="1" t="s">
        <v>381</v>
      </c>
      <c r="C378" s="1">
        <v>676285.0</v>
      </c>
      <c r="D378" s="1">
        <v>676310.625</v>
      </c>
      <c r="E378" s="3">
        <f t="shared" si="1"/>
        <v>25.625</v>
      </c>
      <c r="F378" s="3">
        <f t="shared" si="2"/>
        <v>66.875</v>
      </c>
    </row>
    <row r="379">
      <c r="A379" s="1">
        <v>377.0</v>
      </c>
      <c r="B379" s="1" t="s">
        <v>382</v>
      </c>
      <c r="C379" s="1">
        <v>679013.75</v>
      </c>
      <c r="D379" s="1">
        <v>679060.416666666</v>
      </c>
      <c r="E379" s="3">
        <f t="shared" si="1"/>
        <v>46.66666667</v>
      </c>
      <c r="F379" s="3">
        <f t="shared" si="2"/>
        <v>2703.125</v>
      </c>
    </row>
    <row r="380">
      <c r="A380" s="1">
        <v>378.0</v>
      </c>
      <c r="B380" s="1" t="s">
        <v>383</v>
      </c>
      <c r="C380" s="1">
        <v>679106.25</v>
      </c>
      <c r="D380" s="1">
        <v>679172.291666666</v>
      </c>
      <c r="E380" s="3">
        <f t="shared" si="1"/>
        <v>66.04166667</v>
      </c>
      <c r="F380" s="3">
        <f t="shared" si="2"/>
        <v>45.83333333</v>
      </c>
    </row>
    <row r="381">
      <c r="A381" s="1">
        <v>379.0</v>
      </c>
      <c r="B381" s="1" t="s">
        <v>384</v>
      </c>
      <c r="C381" s="1">
        <v>679183.75</v>
      </c>
      <c r="D381" s="1">
        <v>679222.5</v>
      </c>
      <c r="E381" s="3">
        <f t="shared" si="1"/>
        <v>38.75</v>
      </c>
      <c r="F381" s="3">
        <f t="shared" si="2"/>
        <v>11.45833333</v>
      </c>
    </row>
    <row r="382">
      <c r="A382" s="1">
        <v>380.0</v>
      </c>
      <c r="B382" s="1" t="s">
        <v>385</v>
      </c>
      <c r="C382" s="1">
        <v>679417.291666666</v>
      </c>
      <c r="D382" s="1">
        <v>679450.0</v>
      </c>
      <c r="E382" s="3">
        <f t="shared" si="1"/>
        <v>32.70833333</v>
      </c>
      <c r="F382" s="3">
        <f t="shared" si="2"/>
        <v>194.7916667</v>
      </c>
    </row>
    <row r="383">
      <c r="A383" s="1">
        <v>381.0</v>
      </c>
      <c r="B383" s="1" t="s">
        <v>386</v>
      </c>
      <c r="C383" s="1">
        <v>680045.0</v>
      </c>
      <c r="D383" s="1">
        <v>680102.291666666</v>
      </c>
      <c r="E383" s="3">
        <f t="shared" si="1"/>
        <v>57.29166667</v>
      </c>
      <c r="F383" s="3">
        <f t="shared" si="2"/>
        <v>595</v>
      </c>
    </row>
    <row r="384">
      <c r="A384" s="1">
        <v>382.0</v>
      </c>
      <c r="B384" s="1" t="s">
        <v>387</v>
      </c>
      <c r="C384" s="1">
        <v>680170.0</v>
      </c>
      <c r="D384" s="1">
        <v>680220.625</v>
      </c>
      <c r="E384" s="3">
        <f t="shared" si="1"/>
        <v>50.625</v>
      </c>
      <c r="F384" s="3">
        <f t="shared" si="2"/>
        <v>67.70833333</v>
      </c>
    </row>
    <row r="385">
      <c r="A385" s="1">
        <v>383.0</v>
      </c>
      <c r="B385" s="1" t="s">
        <v>388</v>
      </c>
      <c r="C385" s="1">
        <v>680779.166666666</v>
      </c>
      <c r="D385" s="1">
        <v>680843.541666666</v>
      </c>
      <c r="E385" s="3">
        <f t="shared" si="1"/>
        <v>64.375</v>
      </c>
      <c r="F385" s="3">
        <f t="shared" si="2"/>
        <v>558.5416667</v>
      </c>
    </row>
    <row r="386">
      <c r="A386" s="1">
        <v>384.0</v>
      </c>
      <c r="B386" s="1" t="s">
        <v>389</v>
      </c>
      <c r="C386" s="1">
        <v>682690.208333333</v>
      </c>
      <c r="D386" s="1">
        <v>682719.583333333</v>
      </c>
      <c r="E386" s="3">
        <f t="shared" si="1"/>
        <v>29.375</v>
      </c>
      <c r="F386" s="3">
        <f t="shared" si="2"/>
        <v>1846.666667</v>
      </c>
    </row>
    <row r="387">
      <c r="A387" s="1">
        <v>385.0</v>
      </c>
      <c r="B387" s="1" t="s">
        <v>390</v>
      </c>
      <c r="C387" s="1">
        <v>682828.958333333</v>
      </c>
      <c r="D387" s="1">
        <v>682876.875</v>
      </c>
      <c r="E387" s="3">
        <f t="shared" si="1"/>
        <v>47.91666667</v>
      </c>
      <c r="F387" s="3">
        <f t="shared" si="2"/>
        <v>109.375</v>
      </c>
    </row>
    <row r="388">
      <c r="A388" s="1">
        <v>386.0</v>
      </c>
      <c r="B388" s="1" t="s">
        <v>391</v>
      </c>
      <c r="C388" s="1">
        <v>686024.375</v>
      </c>
      <c r="D388" s="1">
        <v>686053.958333333</v>
      </c>
      <c r="E388" s="3">
        <f t="shared" si="1"/>
        <v>29.58333333</v>
      </c>
      <c r="F388" s="3">
        <f t="shared" si="2"/>
        <v>3147.5</v>
      </c>
    </row>
    <row r="389">
      <c r="A389" s="1">
        <v>387.0</v>
      </c>
      <c r="B389" s="1" t="s">
        <v>392</v>
      </c>
      <c r="C389" s="1">
        <v>686232.916666666</v>
      </c>
      <c r="D389" s="1">
        <v>686250.833333333</v>
      </c>
      <c r="E389" s="3">
        <f t="shared" si="1"/>
        <v>17.91666667</v>
      </c>
      <c r="F389" s="3">
        <f t="shared" si="2"/>
        <v>178.9583333</v>
      </c>
    </row>
    <row r="390">
      <c r="A390" s="1">
        <v>388.0</v>
      </c>
      <c r="B390" s="1" t="s">
        <v>393</v>
      </c>
      <c r="C390" s="1">
        <v>688557.708333333</v>
      </c>
      <c r="D390" s="1">
        <v>688587.5</v>
      </c>
      <c r="E390" s="3">
        <f t="shared" si="1"/>
        <v>29.79166667</v>
      </c>
      <c r="F390" s="3">
        <f t="shared" si="2"/>
        <v>2306.875</v>
      </c>
    </row>
    <row r="391">
      <c r="A391" s="1">
        <v>389.0</v>
      </c>
      <c r="B391" s="1" t="s">
        <v>394</v>
      </c>
      <c r="C391" s="1">
        <v>688710.625</v>
      </c>
      <c r="D391" s="1">
        <v>688817.291666666</v>
      </c>
      <c r="E391" s="3">
        <f t="shared" si="1"/>
        <v>106.6666667</v>
      </c>
      <c r="F391" s="3">
        <f t="shared" si="2"/>
        <v>123.125</v>
      </c>
    </row>
    <row r="392">
      <c r="A392" s="1">
        <v>390.0</v>
      </c>
      <c r="B392" s="1" t="s">
        <v>395</v>
      </c>
      <c r="C392" s="1">
        <v>688830.208333333</v>
      </c>
      <c r="D392" s="1">
        <v>688870.625</v>
      </c>
      <c r="E392" s="3">
        <f t="shared" si="1"/>
        <v>40.41666667</v>
      </c>
      <c r="F392" s="3">
        <f t="shared" si="2"/>
        <v>12.91666667</v>
      </c>
    </row>
    <row r="393">
      <c r="A393" s="1">
        <v>391.0</v>
      </c>
      <c r="B393" s="1" t="s">
        <v>396</v>
      </c>
      <c r="C393" s="1">
        <v>689363.125</v>
      </c>
      <c r="D393" s="1">
        <v>689391.25</v>
      </c>
      <c r="E393" s="3">
        <f t="shared" si="1"/>
        <v>28.125</v>
      </c>
      <c r="F393" s="3">
        <f t="shared" si="2"/>
        <v>492.5</v>
      </c>
    </row>
    <row r="394">
      <c r="A394" s="1">
        <v>392.0</v>
      </c>
      <c r="B394" s="1" t="s">
        <v>397</v>
      </c>
      <c r="C394" s="1">
        <v>702039.375</v>
      </c>
      <c r="D394" s="1">
        <v>702071.666666666</v>
      </c>
      <c r="E394" s="3">
        <f t="shared" si="1"/>
        <v>32.29166667</v>
      </c>
      <c r="F394" s="3">
        <f t="shared" si="2"/>
        <v>12648.125</v>
      </c>
    </row>
    <row r="395">
      <c r="A395" s="1">
        <v>393.0</v>
      </c>
      <c r="B395" s="1" t="s">
        <v>398</v>
      </c>
      <c r="C395" s="1">
        <v>702240.208333333</v>
      </c>
      <c r="D395" s="1">
        <v>702262.916666666</v>
      </c>
      <c r="E395" s="3">
        <f t="shared" si="1"/>
        <v>22.70833333</v>
      </c>
      <c r="F395" s="3">
        <f t="shared" si="2"/>
        <v>168.5416667</v>
      </c>
    </row>
    <row r="396">
      <c r="A396" s="1">
        <v>394.0</v>
      </c>
      <c r="B396" s="1" t="s">
        <v>399</v>
      </c>
      <c r="C396" s="1">
        <v>704510.833333333</v>
      </c>
      <c r="D396" s="1">
        <v>704535.625</v>
      </c>
      <c r="E396" s="3">
        <f t="shared" si="1"/>
        <v>24.79166667</v>
      </c>
      <c r="F396" s="3">
        <f t="shared" si="2"/>
        <v>2247.916667</v>
      </c>
    </row>
    <row r="397">
      <c r="A397" s="1">
        <v>395.0</v>
      </c>
      <c r="B397" s="1" t="s">
        <v>400</v>
      </c>
      <c r="C397" s="1">
        <v>704599.375</v>
      </c>
      <c r="D397" s="1">
        <v>704655.833333333</v>
      </c>
      <c r="E397" s="3">
        <f t="shared" si="1"/>
        <v>56.45833333</v>
      </c>
      <c r="F397" s="3">
        <f t="shared" si="2"/>
        <v>63.75</v>
      </c>
    </row>
    <row r="398">
      <c r="A398" s="1">
        <v>396.0</v>
      </c>
      <c r="B398" s="1" t="s">
        <v>401</v>
      </c>
      <c r="C398" s="1">
        <v>704841.666666666</v>
      </c>
      <c r="D398" s="1">
        <v>704875.416666666</v>
      </c>
      <c r="E398" s="3">
        <f t="shared" si="1"/>
        <v>33.75</v>
      </c>
      <c r="F398" s="3">
        <f t="shared" si="2"/>
        <v>185.8333333</v>
      </c>
    </row>
    <row r="399">
      <c r="A399" s="1">
        <v>397.0</v>
      </c>
      <c r="B399" s="1" t="s">
        <v>402</v>
      </c>
      <c r="C399" s="1">
        <v>704906.666666666</v>
      </c>
      <c r="D399" s="1">
        <v>704950.416666666</v>
      </c>
      <c r="E399" s="3">
        <f t="shared" si="1"/>
        <v>43.75</v>
      </c>
      <c r="F399" s="3">
        <f t="shared" si="2"/>
        <v>31.25</v>
      </c>
    </row>
    <row r="400">
      <c r="A400" s="1">
        <v>398.0</v>
      </c>
      <c r="B400" s="1" t="s">
        <v>403</v>
      </c>
      <c r="C400" s="1">
        <v>704962.291666666</v>
      </c>
      <c r="D400" s="1">
        <v>705042.5</v>
      </c>
      <c r="E400" s="3">
        <f t="shared" si="1"/>
        <v>80.20833333</v>
      </c>
      <c r="F400" s="3">
        <f t="shared" si="2"/>
        <v>11.875</v>
      </c>
    </row>
    <row r="401">
      <c r="A401" s="1">
        <v>399.0</v>
      </c>
      <c r="B401" s="1" t="s">
        <v>404</v>
      </c>
      <c r="C401" s="1">
        <v>705950.0</v>
      </c>
      <c r="D401" s="1">
        <v>705990.208333333</v>
      </c>
      <c r="E401" s="3">
        <f t="shared" si="1"/>
        <v>40.20833333</v>
      </c>
      <c r="F401" s="3">
        <f t="shared" si="2"/>
        <v>907.5</v>
      </c>
    </row>
    <row r="402">
      <c r="A402" s="1">
        <v>400.0</v>
      </c>
      <c r="B402" s="1" t="s">
        <v>405</v>
      </c>
      <c r="C402" s="1">
        <v>708119.375</v>
      </c>
      <c r="D402" s="1">
        <v>708166.666666666</v>
      </c>
      <c r="E402" s="3">
        <f t="shared" si="1"/>
        <v>47.29166667</v>
      </c>
      <c r="F402" s="3">
        <f t="shared" si="2"/>
        <v>2129.166667</v>
      </c>
    </row>
    <row r="403">
      <c r="A403" s="1">
        <v>401.0</v>
      </c>
      <c r="B403" s="1" t="s">
        <v>406</v>
      </c>
      <c r="C403" s="1">
        <v>711132.083333333</v>
      </c>
      <c r="D403" s="1">
        <v>711159.166666666</v>
      </c>
      <c r="E403" s="3">
        <f t="shared" si="1"/>
        <v>27.08333333</v>
      </c>
      <c r="F403" s="3">
        <f t="shared" si="2"/>
        <v>2965.416667</v>
      </c>
    </row>
    <row r="404">
      <c r="A404" s="1">
        <v>402.0</v>
      </c>
      <c r="B404" s="1" t="s">
        <v>407</v>
      </c>
      <c r="C404" s="1">
        <v>716656.458333333</v>
      </c>
      <c r="D404" s="1">
        <v>716695.0</v>
      </c>
      <c r="E404" s="3">
        <f t="shared" si="1"/>
        <v>38.54166667</v>
      </c>
      <c r="F404" s="3">
        <f t="shared" si="2"/>
        <v>5497.291667</v>
      </c>
    </row>
    <row r="405">
      <c r="A405" s="1">
        <v>403.0</v>
      </c>
      <c r="B405" s="1" t="s">
        <v>408</v>
      </c>
      <c r="C405" s="1">
        <v>727740.625</v>
      </c>
      <c r="D405" s="1">
        <v>727782.083333333</v>
      </c>
      <c r="E405" s="3">
        <f t="shared" si="1"/>
        <v>41.45833333</v>
      </c>
      <c r="F405" s="3">
        <f t="shared" si="2"/>
        <v>11045.625</v>
      </c>
    </row>
    <row r="406">
      <c r="A406" s="1">
        <v>404.0</v>
      </c>
      <c r="B406" s="1" t="s">
        <v>409</v>
      </c>
      <c r="C406" s="1">
        <v>727839.375</v>
      </c>
      <c r="D406" s="1">
        <v>727857.083333333</v>
      </c>
      <c r="E406" s="3">
        <f t="shared" si="1"/>
        <v>17.70833333</v>
      </c>
      <c r="F406" s="3">
        <f t="shared" si="2"/>
        <v>57.29166667</v>
      </c>
    </row>
    <row r="407">
      <c r="A407" s="1">
        <v>405.0</v>
      </c>
      <c r="B407" s="1" t="s">
        <v>410</v>
      </c>
      <c r="C407" s="1">
        <v>728606.458333333</v>
      </c>
      <c r="D407" s="1">
        <v>728654.166666666</v>
      </c>
      <c r="E407" s="3">
        <f t="shared" si="1"/>
        <v>47.70833333</v>
      </c>
      <c r="F407" s="3">
        <f t="shared" si="2"/>
        <v>749.375</v>
      </c>
    </row>
    <row r="408">
      <c r="A408" s="1">
        <v>406.0</v>
      </c>
      <c r="B408" s="1" t="s">
        <v>411</v>
      </c>
      <c r="C408" s="1">
        <v>728702.5</v>
      </c>
      <c r="D408" s="1">
        <v>728742.916666666</v>
      </c>
      <c r="E408" s="3">
        <f t="shared" si="1"/>
        <v>40.41666667</v>
      </c>
      <c r="F408" s="3">
        <f t="shared" si="2"/>
        <v>48.33333333</v>
      </c>
    </row>
    <row r="409">
      <c r="A409" s="1">
        <v>407.0</v>
      </c>
      <c r="B409" s="1" t="s">
        <v>412</v>
      </c>
      <c r="C409" s="1">
        <v>737228.958333333</v>
      </c>
      <c r="D409" s="1">
        <v>737267.708333333</v>
      </c>
      <c r="E409" s="3">
        <f t="shared" si="1"/>
        <v>38.75</v>
      </c>
      <c r="F409" s="3">
        <f t="shared" si="2"/>
        <v>8486.041667</v>
      </c>
    </row>
    <row r="410">
      <c r="A410" s="1">
        <v>408.0</v>
      </c>
      <c r="B410" s="1" t="s">
        <v>413</v>
      </c>
      <c r="C410" s="1">
        <v>738918.125</v>
      </c>
      <c r="D410" s="1">
        <v>738936.041666666</v>
      </c>
      <c r="E410" s="3">
        <f t="shared" si="1"/>
        <v>17.91666667</v>
      </c>
      <c r="F410" s="3">
        <f t="shared" si="2"/>
        <v>1650.416667</v>
      </c>
    </row>
    <row r="411">
      <c r="A411" s="1">
        <v>409.0</v>
      </c>
      <c r="B411" s="1" t="s">
        <v>414</v>
      </c>
      <c r="C411" s="1">
        <v>739624.375</v>
      </c>
      <c r="D411" s="1">
        <v>739653.541666666</v>
      </c>
      <c r="E411" s="3">
        <f t="shared" si="1"/>
        <v>29.16666667</v>
      </c>
      <c r="F411" s="3">
        <f t="shared" si="2"/>
        <v>688.3333333</v>
      </c>
    </row>
    <row r="412">
      <c r="A412" s="1">
        <v>410.0</v>
      </c>
      <c r="B412" s="1" t="s">
        <v>415</v>
      </c>
      <c r="C412" s="1">
        <v>739762.916666666</v>
      </c>
      <c r="D412" s="1">
        <v>739788.125</v>
      </c>
      <c r="E412" s="3">
        <f t="shared" si="1"/>
        <v>25.20833333</v>
      </c>
      <c r="F412" s="3">
        <f t="shared" si="2"/>
        <v>109.375</v>
      </c>
    </row>
    <row r="413">
      <c r="A413" s="1">
        <v>411.0</v>
      </c>
      <c r="B413" s="1" t="s">
        <v>416</v>
      </c>
      <c r="C413" s="1">
        <v>739808.333333333</v>
      </c>
      <c r="D413" s="1">
        <v>739833.958333333</v>
      </c>
      <c r="E413" s="3">
        <f t="shared" si="1"/>
        <v>25.625</v>
      </c>
      <c r="F413" s="3">
        <f t="shared" si="2"/>
        <v>20.20833333</v>
      </c>
    </row>
    <row r="414">
      <c r="A414" s="1">
        <v>412.0</v>
      </c>
      <c r="B414" s="1" t="s">
        <v>417</v>
      </c>
      <c r="C414" s="1">
        <v>740035.416666666</v>
      </c>
      <c r="D414" s="1">
        <v>740109.583333333</v>
      </c>
      <c r="E414" s="3">
        <f t="shared" si="1"/>
        <v>74.16666667</v>
      </c>
      <c r="F414" s="3">
        <f t="shared" si="2"/>
        <v>201.4583333</v>
      </c>
    </row>
    <row r="415">
      <c r="A415" s="1">
        <v>413.0</v>
      </c>
      <c r="B415" s="1" t="s">
        <v>418</v>
      </c>
      <c r="C415" s="1">
        <v>746224.791666666</v>
      </c>
      <c r="D415" s="1">
        <v>746258.541666666</v>
      </c>
      <c r="E415" s="3">
        <f t="shared" si="1"/>
        <v>33.75</v>
      </c>
      <c r="F415" s="3">
        <f t="shared" si="2"/>
        <v>6115.208333</v>
      </c>
    </row>
    <row r="416">
      <c r="A416" s="1">
        <v>414.0</v>
      </c>
      <c r="B416" s="1" t="s">
        <v>419</v>
      </c>
      <c r="C416" s="1">
        <v>746278.541666666</v>
      </c>
      <c r="D416" s="1">
        <v>746296.25</v>
      </c>
      <c r="E416" s="3">
        <f t="shared" si="1"/>
        <v>17.70833333</v>
      </c>
      <c r="F416" s="3">
        <f t="shared" si="2"/>
        <v>20</v>
      </c>
    </row>
    <row r="417">
      <c r="A417" s="1">
        <v>415.0</v>
      </c>
      <c r="B417" s="1" t="s">
        <v>420</v>
      </c>
      <c r="C417" s="1">
        <v>747627.291666666</v>
      </c>
      <c r="D417" s="1">
        <v>747656.041666666</v>
      </c>
      <c r="E417" s="3">
        <f t="shared" si="1"/>
        <v>28.75</v>
      </c>
      <c r="F417" s="3">
        <f t="shared" si="2"/>
        <v>1331.041667</v>
      </c>
    </row>
    <row r="418">
      <c r="A418" s="1">
        <v>416.0</v>
      </c>
      <c r="B418" s="1" t="s">
        <v>421</v>
      </c>
      <c r="C418" s="1">
        <v>747677.708333333</v>
      </c>
      <c r="D418" s="1">
        <v>747753.333333333</v>
      </c>
      <c r="E418" s="3">
        <f t="shared" si="1"/>
        <v>75.625</v>
      </c>
      <c r="F418" s="3">
        <f t="shared" si="2"/>
        <v>21.66666667</v>
      </c>
    </row>
    <row r="419">
      <c r="A419" s="1">
        <v>417.0</v>
      </c>
      <c r="B419" s="1" t="s">
        <v>422</v>
      </c>
      <c r="C419" s="1">
        <v>747769.166666666</v>
      </c>
      <c r="D419" s="1">
        <v>747797.083333333</v>
      </c>
      <c r="E419" s="3">
        <f t="shared" si="1"/>
        <v>27.91666667</v>
      </c>
      <c r="F419" s="3">
        <f t="shared" si="2"/>
        <v>15.83333333</v>
      </c>
    </row>
    <row r="420">
      <c r="A420" s="1">
        <v>418.0</v>
      </c>
      <c r="B420" s="1" t="s">
        <v>423</v>
      </c>
      <c r="C420" s="1">
        <v>748109.791666666</v>
      </c>
      <c r="D420" s="1">
        <v>748129.375</v>
      </c>
      <c r="E420" s="3">
        <f t="shared" si="1"/>
        <v>19.58333333</v>
      </c>
      <c r="F420" s="3">
        <f t="shared" si="2"/>
        <v>312.7083333</v>
      </c>
    </row>
    <row r="421">
      <c r="A421" s="1">
        <v>419.0</v>
      </c>
      <c r="B421" s="1" t="s">
        <v>424</v>
      </c>
      <c r="C421" s="1">
        <v>748141.666666666</v>
      </c>
      <c r="D421" s="1">
        <v>748164.375</v>
      </c>
      <c r="E421" s="3">
        <f t="shared" si="1"/>
        <v>22.70833333</v>
      </c>
      <c r="F421" s="3">
        <f t="shared" si="2"/>
        <v>12.29166667</v>
      </c>
    </row>
    <row r="422">
      <c r="A422" s="1">
        <v>420.0</v>
      </c>
      <c r="B422" s="1" t="s">
        <v>425</v>
      </c>
      <c r="C422" s="1">
        <v>748234.166666666</v>
      </c>
      <c r="D422" s="1">
        <v>748280.833333333</v>
      </c>
      <c r="E422" s="3">
        <f t="shared" si="1"/>
        <v>46.66666667</v>
      </c>
      <c r="F422" s="3">
        <f t="shared" si="2"/>
        <v>69.79166667</v>
      </c>
    </row>
    <row r="423">
      <c r="A423" s="1">
        <v>421.0</v>
      </c>
      <c r="B423" s="1" t="s">
        <v>426</v>
      </c>
      <c r="C423" s="1">
        <v>748704.375</v>
      </c>
      <c r="D423" s="1">
        <v>748750.416666666</v>
      </c>
      <c r="E423" s="3">
        <f t="shared" si="1"/>
        <v>46.04166667</v>
      </c>
      <c r="F423" s="3">
        <f t="shared" si="2"/>
        <v>423.5416667</v>
      </c>
    </row>
    <row r="424">
      <c r="A424" s="1">
        <v>422.0</v>
      </c>
      <c r="B424" s="1" t="s">
        <v>427</v>
      </c>
      <c r="C424" s="1">
        <v>749086.458333333</v>
      </c>
      <c r="D424" s="1">
        <v>749111.25</v>
      </c>
      <c r="E424" s="3">
        <f t="shared" si="1"/>
        <v>24.79166667</v>
      </c>
      <c r="F424" s="3">
        <f t="shared" si="2"/>
        <v>336.0416667</v>
      </c>
    </row>
    <row r="425">
      <c r="A425" s="1">
        <v>423.0</v>
      </c>
      <c r="B425" s="1" t="s">
        <v>428</v>
      </c>
      <c r="C425" s="1">
        <v>754845.833333333</v>
      </c>
      <c r="D425" s="1">
        <v>754871.041666666</v>
      </c>
      <c r="E425" s="3">
        <f t="shared" si="1"/>
        <v>25.20833333</v>
      </c>
      <c r="F425" s="3">
        <f t="shared" si="2"/>
        <v>5734.583333</v>
      </c>
    </row>
    <row r="426">
      <c r="A426" s="1">
        <v>424.0</v>
      </c>
      <c r="B426" s="1" t="s">
        <v>429</v>
      </c>
      <c r="C426" s="1">
        <v>757405.625</v>
      </c>
      <c r="D426" s="1">
        <v>757434.375</v>
      </c>
      <c r="E426" s="3">
        <f t="shared" si="1"/>
        <v>28.75</v>
      </c>
      <c r="F426" s="3">
        <f t="shared" si="2"/>
        <v>2534.583333</v>
      </c>
    </row>
    <row r="427">
      <c r="A427" s="1">
        <v>425.0</v>
      </c>
      <c r="B427" s="1" t="s">
        <v>430</v>
      </c>
      <c r="C427" s="1">
        <v>762459.375</v>
      </c>
      <c r="D427" s="1">
        <v>762486.875</v>
      </c>
      <c r="E427" s="3">
        <f t="shared" si="1"/>
        <v>27.5</v>
      </c>
      <c r="F427" s="3">
        <f t="shared" si="2"/>
        <v>5025</v>
      </c>
    </row>
    <row r="428">
      <c r="A428" s="1">
        <v>426.0</v>
      </c>
      <c r="B428" s="1" t="s">
        <v>431</v>
      </c>
      <c r="C428" s="1">
        <v>766779.791666666</v>
      </c>
      <c r="D428" s="1">
        <v>766803.958333333</v>
      </c>
      <c r="E428" s="3">
        <f t="shared" si="1"/>
        <v>24.16666667</v>
      </c>
      <c r="F428" s="3">
        <f t="shared" si="2"/>
        <v>4292.916667</v>
      </c>
    </row>
    <row r="429">
      <c r="A429" s="1">
        <v>427.0</v>
      </c>
      <c r="B429" s="1" t="s">
        <v>432</v>
      </c>
      <c r="C429" s="1">
        <v>767351.875</v>
      </c>
      <c r="D429" s="1">
        <v>767381.25</v>
      </c>
      <c r="E429" s="3">
        <f t="shared" si="1"/>
        <v>29.375</v>
      </c>
      <c r="F429" s="3">
        <f t="shared" si="2"/>
        <v>547.9166667</v>
      </c>
    </row>
    <row r="430">
      <c r="A430" s="1">
        <v>428.0</v>
      </c>
      <c r="B430" s="1" t="s">
        <v>433</v>
      </c>
      <c r="C430" s="1">
        <v>767459.166666666</v>
      </c>
      <c r="D430" s="1">
        <v>767510.0</v>
      </c>
      <c r="E430" s="3">
        <f t="shared" si="1"/>
        <v>50.83333333</v>
      </c>
      <c r="F430" s="3">
        <f t="shared" si="2"/>
        <v>77.91666667</v>
      </c>
    </row>
    <row r="431">
      <c r="A431" s="1">
        <v>429.0</v>
      </c>
      <c r="B431" s="1" t="s">
        <v>434</v>
      </c>
      <c r="C431" s="1">
        <v>767736.458333333</v>
      </c>
      <c r="D431" s="1">
        <v>767760.416666666</v>
      </c>
      <c r="E431" s="3">
        <f t="shared" si="1"/>
        <v>23.95833333</v>
      </c>
      <c r="F431" s="3">
        <f t="shared" si="2"/>
        <v>226.4583333</v>
      </c>
    </row>
    <row r="432">
      <c r="A432" s="1">
        <v>430.0</v>
      </c>
      <c r="B432" s="1" t="s">
        <v>435</v>
      </c>
      <c r="C432" s="1">
        <v>767783.75</v>
      </c>
      <c r="D432" s="1">
        <v>767809.166666666</v>
      </c>
      <c r="E432" s="3">
        <f t="shared" si="1"/>
        <v>25.41666667</v>
      </c>
      <c r="F432" s="3">
        <f t="shared" si="2"/>
        <v>23.33333333</v>
      </c>
    </row>
    <row r="433">
      <c r="A433" s="1">
        <v>431.0</v>
      </c>
      <c r="B433" s="1" t="s">
        <v>436</v>
      </c>
      <c r="C433" s="1">
        <v>767956.666666666</v>
      </c>
      <c r="D433" s="1">
        <v>767998.75</v>
      </c>
      <c r="E433" s="3">
        <f t="shared" si="1"/>
        <v>42.08333333</v>
      </c>
      <c r="F433" s="3">
        <f t="shared" si="2"/>
        <v>147.5</v>
      </c>
    </row>
    <row r="434">
      <c r="A434" s="1">
        <v>432.0</v>
      </c>
      <c r="B434" s="1" t="s">
        <v>437</v>
      </c>
      <c r="C434" s="1">
        <v>768138.75</v>
      </c>
      <c r="D434" s="1">
        <v>768175.625</v>
      </c>
      <c r="E434" s="3">
        <f t="shared" si="1"/>
        <v>36.875</v>
      </c>
      <c r="F434" s="3">
        <f t="shared" si="2"/>
        <v>140</v>
      </c>
    </row>
    <row r="435">
      <c r="A435" s="1">
        <v>433.0</v>
      </c>
      <c r="B435" s="1" t="s">
        <v>438</v>
      </c>
      <c r="C435" s="1">
        <v>768493.125</v>
      </c>
      <c r="D435" s="1">
        <v>768532.916666666</v>
      </c>
      <c r="E435" s="3">
        <f t="shared" si="1"/>
        <v>39.79166667</v>
      </c>
      <c r="F435" s="3">
        <f t="shared" si="2"/>
        <v>317.5</v>
      </c>
    </row>
    <row r="436">
      <c r="A436" s="1">
        <v>434.0</v>
      </c>
      <c r="B436" s="1" t="s">
        <v>439</v>
      </c>
      <c r="C436" s="1">
        <v>768902.5</v>
      </c>
      <c r="D436" s="1">
        <v>768943.75</v>
      </c>
      <c r="E436" s="3">
        <f t="shared" si="1"/>
        <v>41.25</v>
      </c>
      <c r="F436" s="3">
        <f t="shared" si="2"/>
        <v>369.5833333</v>
      </c>
    </row>
    <row r="437">
      <c r="A437" s="1">
        <v>435.0</v>
      </c>
      <c r="B437" s="1" t="s">
        <v>440</v>
      </c>
      <c r="C437" s="1">
        <v>769080.416666666</v>
      </c>
      <c r="D437" s="1">
        <v>769106.666666666</v>
      </c>
      <c r="E437" s="3">
        <f t="shared" si="1"/>
        <v>26.25</v>
      </c>
      <c r="F437" s="3">
        <f t="shared" si="2"/>
        <v>136.6666667</v>
      </c>
    </row>
    <row r="438">
      <c r="A438" s="1">
        <v>436.0</v>
      </c>
      <c r="B438" s="1" t="s">
        <v>441</v>
      </c>
      <c r="C438" s="1">
        <v>769354.375</v>
      </c>
      <c r="D438" s="1">
        <v>769431.875</v>
      </c>
      <c r="E438" s="3">
        <f t="shared" si="1"/>
        <v>77.5</v>
      </c>
      <c r="F438" s="3">
        <f t="shared" si="2"/>
        <v>247.7083333</v>
      </c>
    </row>
    <row r="439">
      <c r="A439" s="1">
        <v>437.0</v>
      </c>
      <c r="B439" s="1" t="s">
        <v>442</v>
      </c>
      <c r="C439" s="1">
        <v>769561.458333333</v>
      </c>
      <c r="D439" s="1">
        <v>769606.041666666</v>
      </c>
      <c r="E439" s="3">
        <f t="shared" si="1"/>
        <v>44.58333333</v>
      </c>
      <c r="F439" s="3">
        <f t="shared" si="2"/>
        <v>129.5833333</v>
      </c>
    </row>
    <row r="440">
      <c r="A440" s="1">
        <v>438.0</v>
      </c>
      <c r="B440" s="1" t="s">
        <v>443</v>
      </c>
      <c r="C440" s="1">
        <v>769623.541666666</v>
      </c>
      <c r="D440" s="1">
        <v>769646.875</v>
      </c>
      <c r="E440" s="3">
        <f t="shared" si="1"/>
        <v>23.33333333</v>
      </c>
      <c r="F440" s="3">
        <f t="shared" si="2"/>
        <v>17.5</v>
      </c>
    </row>
    <row r="441">
      <c r="A441" s="1">
        <v>439.0</v>
      </c>
      <c r="B441" s="1" t="s">
        <v>444</v>
      </c>
      <c r="C441" s="1">
        <v>769696.458333333</v>
      </c>
      <c r="D441" s="1">
        <v>769742.708333333</v>
      </c>
      <c r="E441" s="3">
        <f t="shared" si="1"/>
        <v>46.25</v>
      </c>
      <c r="F441" s="3">
        <f t="shared" si="2"/>
        <v>49.58333333</v>
      </c>
    </row>
    <row r="442">
      <c r="A442" s="1">
        <v>440.0</v>
      </c>
      <c r="B442" s="1" t="s">
        <v>445</v>
      </c>
      <c r="C442" s="1">
        <v>770614.375</v>
      </c>
      <c r="D442" s="1">
        <v>770651.875</v>
      </c>
      <c r="E442" s="3">
        <f t="shared" si="1"/>
        <v>37.5</v>
      </c>
      <c r="F442" s="3">
        <f t="shared" si="2"/>
        <v>871.6666667</v>
      </c>
    </row>
    <row r="443">
      <c r="A443" s="1">
        <v>441.0</v>
      </c>
      <c r="B443" s="1" t="s">
        <v>446</v>
      </c>
      <c r="C443" s="1">
        <v>770697.5</v>
      </c>
      <c r="D443" s="1">
        <v>770723.333333333</v>
      </c>
      <c r="E443" s="3">
        <f t="shared" si="1"/>
        <v>25.83333333</v>
      </c>
      <c r="F443" s="3">
        <f t="shared" si="2"/>
        <v>45.625</v>
      </c>
    </row>
    <row r="444">
      <c r="A444" s="1">
        <v>442.0</v>
      </c>
      <c r="B444" s="1" t="s">
        <v>447</v>
      </c>
      <c r="C444" s="1">
        <v>770763.958333333</v>
      </c>
      <c r="D444" s="1">
        <v>770834.166666666</v>
      </c>
      <c r="E444" s="3">
        <f t="shared" si="1"/>
        <v>70.20833333</v>
      </c>
      <c r="F444" s="3">
        <f t="shared" si="2"/>
        <v>40.625</v>
      </c>
    </row>
    <row r="445">
      <c r="A445" s="1">
        <v>443.0</v>
      </c>
      <c r="B445" s="1" t="s">
        <v>448</v>
      </c>
      <c r="C445" s="1">
        <v>771162.5</v>
      </c>
      <c r="D445" s="1">
        <v>771190.208333333</v>
      </c>
      <c r="E445" s="3">
        <f t="shared" si="1"/>
        <v>27.70833333</v>
      </c>
      <c r="F445" s="3">
        <f t="shared" si="2"/>
        <v>328.3333333</v>
      </c>
    </row>
    <row r="446">
      <c r="A446" s="1">
        <v>444.0</v>
      </c>
      <c r="B446" s="1" t="s">
        <v>449</v>
      </c>
      <c r="C446" s="1">
        <v>778429.791666666</v>
      </c>
      <c r="D446" s="1">
        <v>778467.083333333</v>
      </c>
      <c r="E446" s="3">
        <f t="shared" si="1"/>
        <v>37.29166667</v>
      </c>
      <c r="F446" s="3">
        <f t="shared" si="2"/>
        <v>7239.583333</v>
      </c>
    </row>
    <row r="447">
      <c r="A447" s="1">
        <v>445.0</v>
      </c>
      <c r="B447" s="1" t="s">
        <v>450</v>
      </c>
      <c r="C447" s="1">
        <v>780229.375</v>
      </c>
      <c r="D447" s="1">
        <v>780328.75</v>
      </c>
      <c r="E447" s="3">
        <f t="shared" si="1"/>
        <v>99.375</v>
      </c>
      <c r="F447" s="3">
        <f t="shared" si="2"/>
        <v>1762.291667</v>
      </c>
    </row>
    <row r="448">
      <c r="A448" s="1">
        <v>446.0</v>
      </c>
      <c r="B448" s="1" t="s">
        <v>451</v>
      </c>
      <c r="C448" s="1">
        <v>780345.416666666</v>
      </c>
      <c r="D448" s="1">
        <v>780385.833333333</v>
      </c>
      <c r="E448" s="3">
        <f t="shared" si="1"/>
        <v>40.41666667</v>
      </c>
      <c r="F448" s="3">
        <f t="shared" si="2"/>
        <v>16.66666667</v>
      </c>
    </row>
    <row r="449">
      <c r="A449" s="1">
        <v>447.0</v>
      </c>
      <c r="B449" s="1" t="s">
        <v>452</v>
      </c>
      <c r="C449" s="1">
        <v>810119.166666666</v>
      </c>
      <c r="D449" s="1">
        <v>810143.958333333</v>
      </c>
      <c r="E449" s="3">
        <f t="shared" si="1"/>
        <v>24.79166667</v>
      </c>
      <c r="F449" s="3">
        <f t="shared" si="2"/>
        <v>29733.33333</v>
      </c>
    </row>
    <row r="450">
      <c r="A450" s="1">
        <v>448.0</v>
      </c>
      <c r="B450" s="1" t="s">
        <v>453</v>
      </c>
      <c r="C450" s="1">
        <v>813489.583333333</v>
      </c>
      <c r="D450" s="1">
        <v>813517.083333333</v>
      </c>
      <c r="E450" s="3">
        <f t="shared" si="1"/>
        <v>27.5</v>
      </c>
      <c r="F450" s="3">
        <f t="shared" si="2"/>
        <v>3345.625</v>
      </c>
    </row>
    <row r="451">
      <c r="A451" s="1">
        <v>449.0</v>
      </c>
      <c r="B451" s="1" t="s">
        <v>454</v>
      </c>
      <c r="C451" s="1">
        <v>813541.666666666</v>
      </c>
      <c r="D451" s="1">
        <v>813601.458333333</v>
      </c>
      <c r="E451" s="3">
        <f t="shared" si="1"/>
        <v>59.79166667</v>
      </c>
      <c r="F451" s="3">
        <f t="shared" si="2"/>
        <v>24.58333333</v>
      </c>
    </row>
    <row r="452">
      <c r="A452" s="1">
        <v>450.0</v>
      </c>
      <c r="B452" s="1" t="s">
        <v>455</v>
      </c>
      <c r="C452" s="1">
        <v>815613.75</v>
      </c>
      <c r="D452" s="1">
        <v>815709.791666666</v>
      </c>
      <c r="E452" s="3">
        <f t="shared" si="1"/>
        <v>96.04166667</v>
      </c>
      <c r="F452" s="3">
        <f t="shared" si="2"/>
        <v>2012.291667</v>
      </c>
    </row>
    <row r="453">
      <c r="A453" s="1">
        <v>451.0</v>
      </c>
      <c r="B453" s="1" t="s">
        <v>456</v>
      </c>
      <c r="C453" s="1">
        <v>815752.916666666</v>
      </c>
      <c r="D453" s="1">
        <v>815895.0</v>
      </c>
      <c r="E453" s="3">
        <f t="shared" si="1"/>
        <v>142.0833333</v>
      </c>
      <c r="F453" s="3">
        <f t="shared" si="2"/>
        <v>43.125</v>
      </c>
    </row>
    <row r="454">
      <c r="A454" s="1">
        <v>452.0</v>
      </c>
      <c r="B454" s="1" t="s">
        <v>457</v>
      </c>
      <c r="C454" s="1">
        <v>815924.791666666</v>
      </c>
      <c r="D454" s="1">
        <v>815959.583333333</v>
      </c>
      <c r="E454" s="3">
        <f t="shared" si="1"/>
        <v>34.79166667</v>
      </c>
      <c r="F454" s="3">
        <f t="shared" si="2"/>
        <v>29.79166667</v>
      </c>
    </row>
    <row r="455">
      <c r="A455" s="1">
        <v>453.0</v>
      </c>
      <c r="B455" s="1" t="s">
        <v>458</v>
      </c>
      <c r="C455" s="1">
        <v>816085.0</v>
      </c>
      <c r="D455" s="1">
        <v>816122.916666666</v>
      </c>
      <c r="E455" s="3">
        <f t="shared" si="1"/>
        <v>37.91666667</v>
      </c>
      <c r="F455" s="3">
        <f t="shared" si="2"/>
        <v>125.4166667</v>
      </c>
    </row>
    <row r="456">
      <c r="A456" s="1">
        <v>454.0</v>
      </c>
      <c r="B456" s="1" t="s">
        <v>459</v>
      </c>
      <c r="C456" s="1">
        <v>816380.416666666</v>
      </c>
      <c r="D456" s="1">
        <v>816436.041666666</v>
      </c>
      <c r="E456" s="3">
        <f t="shared" si="1"/>
        <v>55.625</v>
      </c>
      <c r="F456" s="3">
        <f t="shared" si="2"/>
        <v>257.5</v>
      </c>
    </row>
    <row r="457">
      <c r="A457" s="1">
        <v>455.0</v>
      </c>
      <c r="B457" s="1" t="s">
        <v>460</v>
      </c>
      <c r="C457" s="1">
        <v>816452.5</v>
      </c>
      <c r="D457" s="1">
        <v>816508.75</v>
      </c>
      <c r="E457" s="3">
        <f t="shared" si="1"/>
        <v>56.25</v>
      </c>
      <c r="F457" s="3">
        <f t="shared" si="2"/>
        <v>16.45833333</v>
      </c>
    </row>
    <row r="458">
      <c r="A458" s="1">
        <v>456.0</v>
      </c>
      <c r="B458" s="1" t="s">
        <v>461</v>
      </c>
      <c r="C458" s="1">
        <v>816744.583333333</v>
      </c>
      <c r="D458" s="1">
        <v>816793.75</v>
      </c>
      <c r="E458" s="3">
        <f t="shared" si="1"/>
        <v>49.16666667</v>
      </c>
      <c r="F458" s="3">
        <f t="shared" si="2"/>
        <v>235.8333333</v>
      </c>
    </row>
    <row r="459">
      <c r="A459" s="1">
        <v>457.0</v>
      </c>
      <c r="B459" s="1" t="s">
        <v>462</v>
      </c>
      <c r="C459" s="1">
        <v>816881.666666666</v>
      </c>
      <c r="D459" s="1">
        <v>816952.916666666</v>
      </c>
      <c r="E459" s="3">
        <f t="shared" si="1"/>
        <v>71.25</v>
      </c>
      <c r="F459" s="3">
        <f t="shared" si="2"/>
        <v>87.91666667</v>
      </c>
    </row>
    <row r="460">
      <c r="A460" s="1">
        <v>458.0</v>
      </c>
      <c r="B460" s="1" t="s">
        <v>463</v>
      </c>
      <c r="C460" s="1">
        <v>817432.708333333</v>
      </c>
      <c r="D460" s="1">
        <v>817446.875</v>
      </c>
      <c r="E460" s="3">
        <f t="shared" si="1"/>
        <v>14.16666667</v>
      </c>
      <c r="F460" s="3">
        <f t="shared" si="2"/>
        <v>479.7916667</v>
      </c>
    </row>
    <row r="461">
      <c r="A461" s="1">
        <v>459.0</v>
      </c>
      <c r="B461" s="1" t="s">
        <v>464</v>
      </c>
      <c r="C461" s="1">
        <v>817647.916666666</v>
      </c>
      <c r="D461" s="1">
        <v>817680.833333333</v>
      </c>
      <c r="E461" s="3">
        <f t="shared" si="1"/>
        <v>32.91666667</v>
      </c>
      <c r="F461" s="3">
        <f t="shared" si="2"/>
        <v>201.0416667</v>
      </c>
    </row>
    <row r="462">
      <c r="A462" s="1">
        <v>460.0</v>
      </c>
      <c r="B462" s="1" t="s">
        <v>465</v>
      </c>
      <c r="C462" s="1">
        <v>817940.208333333</v>
      </c>
      <c r="D462" s="1">
        <v>817972.916666666</v>
      </c>
      <c r="E462" s="3">
        <f t="shared" si="1"/>
        <v>32.70833333</v>
      </c>
      <c r="F462" s="3">
        <f t="shared" si="2"/>
        <v>259.375</v>
      </c>
    </row>
    <row r="463">
      <c r="A463" s="1">
        <v>461.0</v>
      </c>
      <c r="B463" s="1" t="s">
        <v>466</v>
      </c>
      <c r="C463" s="1">
        <v>818337.708333333</v>
      </c>
      <c r="D463" s="1">
        <v>818431.458333333</v>
      </c>
      <c r="E463" s="3">
        <f t="shared" si="1"/>
        <v>93.75</v>
      </c>
      <c r="F463" s="3">
        <f t="shared" si="2"/>
        <v>364.7916667</v>
      </c>
    </row>
    <row r="464">
      <c r="A464" s="1">
        <v>462.0</v>
      </c>
      <c r="B464" s="1" t="s">
        <v>467</v>
      </c>
      <c r="C464" s="1">
        <v>818472.291666666</v>
      </c>
      <c r="D464" s="1">
        <v>818562.083333333</v>
      </c>
      <c r="E464" s="3">
        <f t="shared" si="1"/>
        <v>89.79166667</v>
      </c>
      <c r="F464" s="3">
        <f t="shared" si="2"/>
        <v>40.83333333</v>
      </c>
    </row>
    <row r="465">
      <c r="A465" s="1">
        <v>463.0</v>
      </c>
      <c r="B465" s="1" t="s">
        <v>468</v>
      </c>
      <c r="C465" s="1">
        <v>818623.125</v>
      </c>
      <c r="D465" s="1">
        <v>818708.125</v>
      </c>
      <c r="E465" s="3">
        <f t="shared" si="1"/>
        <v>85</v>
      </c>
      <c r="F465" s="3">
        <f t="shared" si="2"/>
        <v>61.04166667</v>
      </c>
    </row>
    <row r="466">
      <c r="A466" s="1">
        <v>464.0</v>
      </c>
      <c r="B466" s="1" t="s">
        <v>469</v>
      </c>
      <c r="C466" s="1">
        <v>818910.416666666</v>
      </c>
      <c r="D466" s="1">
        <v>818953.125</v>
      </c>
      <c r="E466" s="3">
        <f t="shared" si="1"/>
        <v>42.70833333</v>
      </c>
      <c r="F466" s="3">
        <f t="shared" si="2"/>
        <v>202.2916667</v>
      </c>
    </row>
    <row r="467">
      <c r="A467" s="1">
        <v>465.0</v>
      </c>
      <c r="B467" s="1" t="s">
        <v>470</v>
      </c>
      <c r="C467" s="1">
        <v>818977.708333333</v>
      </c>
      <c r="D467" s="1">
        <v>819051.458333333</v>
      </c>
      <c r="E467" s="3">
        <f t="shared" si="1"/>
        <v>73.75</v>
      </c>
      <c r="F467" s="3">
        <f t="shared" si="2"/>
        <v>24.58333333</v>
      </c>
    </row>
    <row r="468">
      <c r="A468" s="1">
        <v>466.0</v>
      </c>
      <c r="B468" s="1" t="s">
        <v>471</v>
      </c>
      <c r="C468" s="1">
        <v>819099.583333333</v>
      </c>
      <c r="D468" s="1">
        <v>819210.0</v>
      </c>
      <c r="E468" s="3">
        <f t="shared" si="1"/>
        <v>110.4166667</v>
      </c>
      <c r="F468" s="3">
        <f t="shared" si="2"/>
        <v>48.125</v>
      </c>
    </row>
    <row r="469">
      <c r="A469" s="1">
        <v>467.0</v>
      </c>
      <c r="B469" s="1" t="s">
        <v>472</v>
      </c>
      <c r="C469" s="1">
        <v>821388.958333333</v>
      </c>
      <c r="D469" s="1">
        <v>821421.25</v>
      </c>
      <c r="E469" s="3">
        <f t="shared" si="1"/>
        <v>32.29166667</v>
      </c>
      <c r="F469" s="3">
        <f t="shared" si="2"/>
        <v>2178.958333</v>
      </c>
    </row>
    <row r="470">
      <c r="A470" s="1">
        <v>468.0</v>
      </c>
      <c r="B470" s="1" t="s">
        <v>473</v>
      </c>
      <c r="C470" s="1">
        <v>828324.375</v>
      </c>
      <c r="D470" s="1">
        <v>828353.958333333</v>
      </c>
      <c r="E470" s="3">
        <f t="shared" si="1"/>
        <v>29.58333333</v>
      </c>
      <c r="F470" s="3">
        <f t="shared" si="2"/>
        <v>6903.125</v>
      </c>
    </row>
    <row r="471">
      <c r="A471" s="1">
        <v>469.0</v>
      </c>
      <c r="B471" s="1" t="s">
        <v>474</v>
      </c>
      <c r="C471" s="1">
        <v>832312.5</v>
      </c>
      <c r="D471" s="1">
        <v>832369.375</v>
      </c>
      <c r="E471" s="3">
        <f t="shared" si="1"/>
        <v>56.875</v>
      </c>
      <c r="F471" s="3">
        <f t="shared" si="2"/>
        <v>3958.541667</v>
      </c>
    </row>
    <row r="472">
      <c r="A472" s="1">
        <v>470.0</v>
      </c>
      <c r="B472" s="1" t="s">
        <v>475</v>
      </c>
      <c r="C472" s="1">
        <v>832388.541666666</v>
      </c>
      <c r="D472" s="1">
        <v>832448.541666666</v>
      </c>
      <c r="E472" s="3">
        <f t="shared" si="1"/>
        <v>60</v>
      </c>
      <c r="F472" s="3">
        <f t="shared" si="2"/>
        <v>19.16666667</v>
      </c>
    </row>
    <row r="473">
      <c r="A473" s="1">
        <v>471.0</v>
      </c>
      <c r="B473" s="1" t="s">
        <v>476</v>
      </c>
      <c r="C473" s="1">
        <v>834913.541666666</v>
      </c>
      <c r="D473" s="1">
        <v>834961.458333333</v>
      </c>
      <c r="E473" s="3">
        <f t="shared" si="1"/>
        <v>47.91666667</v>
      </c>
      <c r="F473" s="3">
        <f t="shared" si="2"/>
        <v>2465</v>
      </c>
    </row>
    <row r="474">
      <c r="A474" s="1">
        <v>472.0</v>
      </c>
      <c r="B474" s="1" t="s">
        <v>477</v>
      </c>
      <c r="C474" s="1">
        <v>838485.625</v>
      </c>
      <c r="D474" s="1">
        <v>838510.833333333</v>
      </c>
      <c r="E474" s="3">
        <f t="shared" si="1"/>
        <v>25.20833333</v>
      </c>
      <c r="F474" s="3">
        <f t="shared" si="2"/>
        <v>3524.166667</v>
      </c>
    </row>
    <row r="475">
      <c r="A475" s="1">
        <v>473.0</v>
      </c>
      <c r="B475" s="1" t="s">
        <v>478</v>
      </c>
      <c r="C475" s="1">
        <v>841170.208333333</v>
      </c>
      <c r="D475" s="1">
        <v>841226.041666666</v>
      </c>
      <c r="E475" s="3">
        <f t="shared" si="1"/>
        <v>55.83333333</v>
      </c>
      <c r="F475" s="3">
        <f t="shared" si="2"/>
        <v>2659.375</v>
      </c>
    </row>
    <row r="476">
      <c r="A476" s="1">
        <v>474.0</v>
      </c>
      <c r="B476" s="1" t="s">
        <v>479</v>
      </c>
      <c r="C476" s="1">
        <v>842360.833333333</v>
      </c>
      <c r="D476" s="1">
        <v>842452.5</v>
      </c>
      <c r="E476" s="3">
        <f t="shared" si="1"/>
        <v>91.66666667</v>
      </c>
      <c r="F476" s="3">
        <f t="shared" si="2"/>
        <v>1134.791667</v>
      </c>
    </row>
    <row r="477">
      <c r="A477" s="1">
        <v>475.0</v>
      </c>
      <c r="B477" s="1" t="s">
        <v>480</v>
      </c>
      <c r="C477" s="1">
        <v>842661.666666666</v>
      </c>
      <c r="D477" s="1">
        <v>842708.958333333</v>
      </c>
      <c r="E477" s="3">
        <f t="shared" si="1"/>
        <v>47.29166667</v>
      </c>
      <c r="F477" s="3">
        <f t="shared" si="2"/>
        <v>209.1666667</v>
      </c>
    </row>
    <row r="478">
      <c r="A478" s="1">
        <v>476.0</v>
      </c>
      <c r="B478" s="1" t="s">
        <v>481</v>
      </c>
      <c r="C478" s="1">
        <v>842720.0</v>
      </c>
      <c r="D478" s="1">
        <v>842786.041666666</v>
      </c>
      <c r="E478" s="3">
        <f t="shared" si="1"/>
        <v>66.04166667</v>
      </c>
      <c r="F478" s="3">
        <f t="shared" si="2"/>
        <v>11.04166667</v>
      </c>
    </row>
    <row r="479">
      <c r="A479" s="1">
        <v>477.0</v>
      </c>
      <c r="B479" s="1" t="s">
        <v>482</v>
      </c>
      <c r="C479" s="1">
        <v>842818.75</v>
      </c>
      <c r="D479" s="1">
        <v>842851.875</v>
      </c>
      <c r="E479" s="3">
        <f t="shared" si="1"/>
        <v>33.125</v>
      </c>
      <c r="F479" s="3">
        <f t="shared" si="2"/>
        <v>32.70833333</v>
      </c>
    </row>
    <row r="480">
      <c r="A480" s="1">
        <v>478.0</v>
      </c>
      <c r="B480" s="1" t="s">
        <v>483</v>
      </c>
      <c r="C480" s="1">
        <v>842874.791666666</v>
      </c>
      <c r="D480" s="1">
        <v>842903.958333333</v>
      </c>
      <c r="E480" s="3">
        <f t="shared" si="1"/>
        <v>29.16666667</v>
      </c>
      <c r="F480" s="3">
        <f t="shared" si="2"/>
        <v>22.91666667</v>
      </c>
    </row>
    <row r="481">
      <c r="A481" s="1">
        <v>479.0</v>
      </c>
      <c r="B481" s="1" t="s">
        <v>484</v>
      </c>
      <c r="C481" s="1">
        <v>843267.291666666</v>
      </c>
      <c r="D481" s="1">
        <v>843362.083333333</v>
      </c>
      <c r="E481" s="3">
        <f t="shared" si="1"/>
        <v>94.79166667</v>
      </c>
      <c r="F481" s="3">
        <f t="shared" si="2"/>
        <v>363.3333333</v>
      </c>
    </row>
    <row r="482">
      <c r="A482" s="1">
        <v>480.0</v>
      </c>
      <c r="B482" s="1" t="s">
        <v>485</v>
      </c>
      <c r="C482" s="1">
        <v>843511.458333333</v>
      </c>
      <c r="D482" s="1">
        <v>843558.125</v>
      </c>
      <c r="E482" s="3">
        <f t="shared" si="1"/>
        <v>46.66666667</v>
      </c>
      <c r="F482" s="3">
        <f t="shared" si="2"/>
        <v>149.375</v>
      </c>
    </row>
    <row r="483">
      <c r="A483" s="1">
        <v>481.0</v>
      </c>
      <c r="B483" s="1" t="s">
        <v>486</v>
      </c>
      <c r="C483" s="1">
        <v>844310.0</v>
      </c>
      <c r="D483" s="1">
        <v>844372.083333333</v>
      </c>
      <c r="E483" s="3">
        <f t="shared" si="1"/>
        <v>62.08333333</v>
      </c>
      <c r="F483" s="3">
        <f t="shared" si="2"/>
        <v>751.875</v>
      </c>
    </row>
    <row r="484">
      <c r="A484" s="1">
        <v>482.0</v>
      </c>
      <c r="B484" s="1" t="s">
        <v>487</v>
      </c>
      <c r="C484" s="1">
        <v>844467.083333333</v>
      </c>
      <c r="D484" s="1">
        <v>844631.041666666</v>
      </c>
      <c r="E484" s="3">
        <f t="shared" si="1"/>
        <v>163.9583333</v>
      </c>
      <c r="F484" s="3">
        <f t="shared" si="2"/>
        <v>95</v>
      </c>
    </row>
    <row r="485">
      <c r="A485" s="1">
        <v>483.0</v>
      </c>
      <c r="B485" s="1" t="s">
        <v>488</v>
      </c>
      <c r="C485" s="1">
        <v>844848.958333333</v>
      </c>
      <c r="D485" s="1">
        <v>844885.833333333</v>
      </c>
      <c r="E485" s="3">
        <f t="shared" si="1"/>
        <v>36.875</v>
      </c>
      <c r="F485" s="3">
        <f t="shared" si="2"/>
        <v>217.9166667</v>
      </c>
    </row>
    <row r="486">
      <c r="A486" s="1">
        <v>484.0</v>
      </c>
      <c r="B486" s="1" t="s">
        <v>489</v>
      </c>
      <c r="C486" s="1">
        <v>844900.416666666</v>
      </c>
      <c r="D486" s="1">
        <v>844930.0</v>
      </c>
      <c r="E486" s="3">
        <f t="shared" si="1"/>
        <v>29.58333333</v>
      </c>
      <c r="F486" s="3">
        <f t="shared" si="2"/>
        <v>14.58333333</v>
      </c>
    </row>
    <row r="487">
      <c r="A487" s="1">
        <v>485.0</v>
      </c>
      <c r="B487" s="1" t="s">
        <v>490</v>
      </c>
      <c r="C487" s="1">
        <v>847868.541666666</v>
      </c>
      <c r="D487" s="1">
        <v>847892.916666666</v>
      </c>
      <c r="E487" s="3">
        <f t="shared" si="1"/>
        <v>24.375</v>
      </c>
      <c r="F487" s="3">
        <f t="shared" si="2"/>
        <v>2938.541667</v>
      </c>
    </row>
    <row r="488">
      <c r="A488" s="1">
        <v>486.0</v>
      </c>
      <c r="B488" s="1" t="s">
        <v>491</v>
      </c>
      <c r="C488" s="1">
        <v>848430.833333333</v>
      </c>
      <c r="D488" s="1">
        <v>848476.875</v>
      </c>
      <c r="E488" s="3">
        <f t="shared" si="1"/>
        <v>46.04166667</v>
      </c>
      <c r="F488" s="3">
        <f t="shared" si="2"/>
        <v>537.9166667</v>
      </c>
    </row>
    <row r="489">
      <c r="A489" s="1">
        <v>487.0</v>
      </c>
      <c r="B489" s="1" t="s">
        <v>492</v>
      </c>
      <c r="C489" s="1">
        <v>849149.375</v>
      </c>
      <c r="D489" s="1">
        <v>849175.416666666</v>
      </c>
      <c r="E489" s="3">
        <f t="shared" si="1"/>
        <v>26.04166667</v>
      </c>
      <c r="F489" s="3">
        <f t="shared" si="2"/>
        <v>672.5</v>
      </c>
    </row>
    <row r="490">
      <c r="A490" s="1">
        <v>488.0</v>
      </c>
      <c r="B490" s="1" t="s">
        <v>493</v>
      </c>
      <c r="C490" s="1">
        <v>852181.875</v>
      </c>
      <c r="D490" s="1">
        <v>852221.666666666</v>
      </c>
      <c r="E490" s="3">
        <f t="shared" si="1"/>
        <v>39.79166667</v>
      </c>
      <c r="F490" s="3">
        <f t="shared" si="2"/>
        <v>3006.458333</v>
      </c>
    </row>
    <row r="491">
      <c r="A491" s="1">
        <v>489.0</v>
      </c>
      <c r="B491" s="1" t="s">
        <v>494</v>
      </c>
      <c r="C491" s="1">
        <v>852668.333333333</v>
      </c>
      <c r="D491" s="1">
        <v>852698.333333333</v>
      </c>
      <c r="E491" s="3">
        <f t="shared" si="1"/>
        <v>30</v>
      </c>
      <c r="F491" s="3">
        <f t="shared" si="2"/>
        <v>446.6666667</v>
      </c>
    </row>
    <row r="492">
      <c r="A492" s="1">
        <v>490.0</v>
      </c>
      <c r="B492" s="1" t="s">
        <v>495</v>
      </c>
      <c r="C492" s="1">
        <v>860853.541666666</v>
      </c>
      <c r="D492" s="1">
        <v>860889.583333333</v>
      </c>
      <c r="E492" s="3">
        <f t="shared" si="1"/>
        <v>36.04166667</v>
      </c>
      <c r="F492" s="3">
        <f t="shared" si="2"/>
        <v>8155.208333</v>
      </c>
    </row>
    <row r="493">
      <c r="A493" s="1">
        <v>491.0</v>
      </c>
      <c r="B493" s="1" t="s">
        <v>496</v>
      </c>
      <c r="C493" s="1">
        <v>861938.125</v>
      </c>
      <c r="D493" s="1">
        <v>861967.291666666</v>
      </c>
      <c r="E493" s="3">
        <f t="shared" si="1"/>
        <v>29.16666667</v>
      </c>
      <c r="F493" s="3">
        <f t="shared" si="2"/>
        <v>1048.541667</v>
      </c>
    </row>
    <row r="494">
      <c r="A494" s="1">
        <v>492.0</v>
      </c>
      <c r="B494" s="1" t="s">
        <v>497</v>
      </c>
      <c r="C494" s="1">
        <v>862533.125</v>
      </c>
      <c r="D494" s="1">
        <v>862573.75</v>
      </c>
      <c r="E494" s="3">
        <f t="shared" si="1"/>
        <v>40.625</v>
      </c>
      <c r="F494" s="3">
        <f t="shared" si="2"/>
        <v>565.8333333</v>
      </c>
    </row>
    <row r="495">
      <c r="A495" s="1">
        <v>493.0</v>
      </c>
      <c r="B495" s="1" t="s">
        <v>498</v>
      </c>
      <c r="C495" s="1">
        <v>862638.333333333</v>
      </c>
      <c r="D495" s="1">
        <v>862736.25</v>
      </c>
      <c r="E495" s="3">
        <f t="shared" si="1"/>
        <v>97.91666667</v>
      </c>
      <c r="F495" s="3">
        <f t="shared" si="2"/>
        <v>64.58333333</v>
      </c>
    </row>
    <row r="496">
      <c r="A496" s="1">
        <v>494.0</v>
      </c>
      <c r="B496" s="1" t="s">
        <v>499</v>
      </c>
      <c r="C496" s="1">
        <v>865080.833333333</v>
      </c>
      <c r="D496" s="1">
        <v>865146.875</v>
      </c>
      <c r="E496" s="3">
        <f t="shared" si="1"/>
        <v>66.04166667</v>
      </c>
      <c r="F496" s="3">
        <f t="shared" si="2"/>
        <v>2344.583333</v>
      </c>
    </row>
    <row r="497">
      <c r="A497" s="1">
        <v>495.0</v>
      </c>
      <c r="B497" s="1" t="s">
        <v>500</v>
      </c>
      <c r="C497" s="1">
        <v>865304.166666666</v>
      </c>
      <c r="D497" s="1">
        <v>865336.666666666</v>
      </c>
      <c r="E497" s="3">
        <f t="shared" si="1"/>
        <v>32.5</v>
      </c>
      <c r="F497" s="3">
        <f t="shared" si="2"/>
        <v>157.2916667</v>
      </c>
    </row>
    <row r="498">
      <c r="A498" s="1">
        <v>496.0</v>
      </c>
      <c r="B498" s="1" t="s">
        <v>501</v>
      </c>
      <c r="C498" s="1">
        <v>866228.125</v>
      </c>
      <c r="D498" s="1">
        <v>866260.625</v>
      </c>
      <c r="E498" s="3">
        <f t="shared" si="1"/>
        <v>32.5</v>
      </c>
      <c r="F498" s="3">
        <f t="shared" si="2"/>
        <v>891.4583333</v>
      </c>
    </row>
    <row r="499">
      <c r="A499" s="1">
        <v>497.0</v>
      </c>
      <c r="B499" s="1" t="s">
        <v>502</v>
      </c>
      <c r="C499" s="1">
        <v>866305.625</v>
      </c>
      <c r="D499" s="1">
        <v>866333.125</v>
      </c>
      <c r="E499" s="3">
        <f t="shared" si="1"/>
        <v>27.5</v>
      </c>
      <c r="F499" s="3">
        <f t="shared" si="2"/>
        <v>45</v>
      </c>
    </row>
    <row r="500">
      <c r="A500" s="1">
        <v>498.0</v>
      </c>
      <c r="B500" s="1" t="s">
        <v>503</v>
      </c>
      <c r="C500" s="1">
        <v>866906.875</v>
      </c>
      <c r="D500" s="1">
        <v>867027.5</v>
      </c>
      <c r="E500" s="3">
        <f t="shared" si="1"/>
        <v>120.625</v>
      </c>
      <c r="F500" s="3">
        <f t="shared" si="2"/>
        <v>573.75</v>
      </c>
    </row>
    <row r="501">
      <c r="A501" s="1">
        <v>499.0</v>
      </c>
      <c r="B501" s="1" t="s">
        <v>504</v>
      </c>
      <c r="C501" s="1">
        <v>877356.666666666</v>
      </c>
      <c r="D501" s="1">
        <v>877377.083333333</v>
      </c>
      <c r="E501" s="3">
        <f t="shared" si="1"/>
        <v>20.41666667</v>
      </c>
      <c r="F501" s="3">
        <f t="shared" si="2"/>
        <v>10329.16667</v>
      </c>
    </row>
    <row r="502">
      <c r="A502" s="1">
        <v>500.0</v>
      </c>
      <c r="B502" s="1" t="s">
        <v>505</v>
      </c>
      <c r="C502" s="1">
        <v>877422.083333333</v>
      </c>
      <c r="D502" s="1">
        <v>877451.458333333</v>
      </c>
      <c r="E502" s="3">
        <f t="shared" si="1"/>
        <v>29.375</v>
      </c>
      <c r="F502" s="3">
        <f t="shared" si="2"/>
        <v>45</v>
      </c>
    </row>
    <row r="503">
      <c r="A503" s="1">
        <v>501.0</v>
      </c>
      <c r="B503" s="1" t="s">
        <v>506</v>
      </c>
      <c r="C503" s="1">
        <v>878262.083333333</v>
      </c>
      <c r="D503" s="1">
        <v>878295.208333333</v>
      </c>
      <c r="E503" s="3">
        <f t="shared" si="1"/>
        <v>33.125</v>
      </c>
      <c r="F503" s="3">
        <f t="shared" si="2"/>
        <v>810.625</v>
      </c>
    </row>
    <row r="504">
      <c r="A504" s="1">
        <v>502.0</v>
      </c>
      <c r="B504" s="1" t="s">
        <v>507</v>
      </c>
      <c r="C504" s="1">
        <v>878445.833333333</v>
      </c>
      <c r="D504" s="1">
        <v>878484.583333333</v>
      </c>
      <c r="E504" s="3">
        <f t="shared" si="1"/>
        <v>38.75</v>
      </c>
      <c r="F504" s="3">
        <f t="shared" si="2"/>
        <v>150.625</v>
      </c>
    </row>
    <row r="505">
      <c r="A505" s="1">
        <v>503.0</v>
      </c>
      <c r="B505" s="1" t="s">
        <v>508</v>
      </c>
      <c r="C505" s="1">
        <v>878558.958333333</v>
      </c>
      <c r="D505" s="1">
        <v>878577.5</v>
      </c>
      <c r="E505" s="3">
        <f t="shared" si="1"/>
        <v>18.54166667</v>
      </c>
      <c r="F505" s="3">
        <f t="shared" si="2"/>
        <v>74.375</v>
      </c>
    </row>
    <row r="506">
      <c r="A506" s="1">
        <v>504.0</v>
      </c>
      <c r="B506" s="1" t="s">
        <v>509</v>
      </c>
      <c r="C506" s="1">
        <v>878809.583333333</v>
      </c>
      <c r="D506" s="1">
        <v>878834.166666666</v>
      </c>
      <c r="E506" s="3">
        <f t="shared" si="1"/>
        <v>24.58333333</v>
      </c>
      <c r="F506" s="3">
        <f t="shared" si="2"/>
        <v>232.0833333</v>
      </c>
    </row>
    <row r="507">
      <c r="A507" s="1">
        <v>505.0</v>
      </c>
      <c r="B507" s="1" t="s">
        <v>510</v>
      </c>
      <c r="C507" s="1">
        <v>879912.083333333</v>
      </c>
      <c r="D507" s="1">
        <v>879956.041666666</v>
      </c>
      <c r="E507" s="3">
        <f t="shared" si="1"/>
        <v>43.95833333</v>
      </c>
      <c r="F507" s="3">
        <f t="shared" si="2"/>
        <v>1077.916667</v>
      </c>
    </row>
    <row r="508">
      <c r="A508" s="1">
        <v>506.0</v>
      </c>
      <c r="B508" s="1" t="s">
        <v>511</v>
      </c>
      <c r="C508" s="1">
        <v>880756.041666666</v>
      </c>
      <c r="D508" s="1">
        <v>880789.166666666</v>
      </c>
      <c r="E508" s="3">
        <f t="shared" si="1"/>
        <v>33.125</v>
      </c>
      <c r="F508" s="3">
        <f t="shared" si="2"/>
        <v>800</v>
      </c>
    </row>
    <row r="509">
      <c r="A509" s="1">
        <v>507.0</v>
      </c>
      <c r="B509" s="1" t="s">
        <v>512</v>
      </c>
      <c r="C509" s="1">
        <v>880987.291666666</v>
      </c>
      <c r="D509" s="1">
        <v>881020.208333333</v>
      </c>
      <c r="E509" s="3">
        <f t="shared" si="1"/>
        <v>32.91666667</v>
      </c>
      <c r="F509" s="3">
        <f t="shared" si="2"/>
        <v>198.125</v>
      </c>
    </row>
    <row r="510">
      <c r="A510" s="1">
        <v>508.0</v>
      </c>
      <c r="B510" s="1" t="s">
        <v>513</v>
      </c>
      <c r="C510" s="1">
        <v>881390.625</v>
      </c>
      <c r="D510" s="1">
        <v>881425.0</v>
      </c>
      <c r="E510" s="3">
        <f t="shared" si="1"/>
        <v>34.375</v>
      </c>
      <c r="F510" s="3">
        <f t="shared" si="2"/>
        <v>370.4166667</v>
      </c>
    </row>
    <row r="511">
      <c r="A511" s="1">
        <v>509.0</v>
      </c>
      <c r="B511" s="1" t="s">
        <v>514</v>
      </c>
      <c r="C511" s="1">
        <v>884145.208333333</v>
      </c>
      <c r="D511" s="1">
        <v>884191.041666666</v>
      </c>
      <c r="E511" s="3">
        <f t="shared" si="1"/>
        <v>45.83333333</v>
      </c>
      <c r="F511" s="3">
        <f t="shared" si="2"/>
        <v>2720.208333</v>
      </c>
    </row>
    <row r="512">
      <c r="A512" s="1">
        <v>510.0</v>
      </c>
      <c r="B512" s="1" t="s">
        <v>515</v>
      </c>
      <c r="C512" s="1">
        <v>884673.333333333</v>
      </c>
      <c r="D512" s="1">
        <v>884709.375</v>
      </c>
      <c r="E512" s="3">
        <f t="shared" si="1"/>
        <v>36.04166667</v>
      </c>
      <c r="F512" s="3">
        <f t="shared" si="2"/>
        <v>482.2916667</v>
      </c>
    </row>
    <row r="513">
      <c r="A513" s="1">
        <v>511.0</v>
      </c>
      <c r="B513" s="1" t="s">
        <v>516</v>
      </c>
      <c r="C513" s="1">
        <v>885197.708333333</v>
      </c>
      <c r="D513" s="1">
        <v>885245.833333333</v>
      </c>
      <c r="E513" s="3">
        <f t="shared" si="1"/>
        <v>48.125</v>
      </c>
      <c r="F513" s="3">
        <f t="shared" si="2"/>
        <v>488.3333333</v>
      </c>
    </row>
    <row r="514">
      <c r="A514" s="1">
        <v>512.0</v>
      </c>
      <c r="B514" s="1" t="s">
        <v>517</v>
      </c>
      <c r="C514" s="1">
        <v>885511.666666666</v>
      </c>
      <c r="D514" s="1">
        <v>885565.625</v>
      </c>
      <c r="E514" s="3">
        <f t="shared" si="1"/>
        <v>53.95833333</v>
      </c>
      <c r="F514" s="3">
        <f t="shared" si="2"/>
        <v>265.8333333</v>
      </c>
    </row>
    <row r="515">
      <c r="A515" s="1">
        <v>513.0</v>
      </c>
      <c r="B515" s="1" t="s">
        <v>518</v>
      </c>
      <c r="C515" s="1">
        <v>885734.791666666</v>
      </c>
      <c r="D515" s="1">
        <v>885779.583333333</v>
      </c>
      <c r="E515" s="3">
        <f t="shared" si="1"/>
        <v>44.79166667</v>
      </c>
      <c r="F515" s="3">
        <f t="shared" si="2"/>
        <v>169.1666667</v>
      </c>
    </row>
    <row r="516">
      <c r="A516" s="1">
        <v>514.0</v>
      </c>
      <c r="B516" s="1" t="s">
        <v>519</v>
      </c>
      <c r="C516" s="1">
        <v>885933.125</v>
      </c>
      <c r="D516" s="1">
        <v>885959.375</v>
      </c>
      <c r="E516" s="3">
        <f t="shared" si="1"/>
        <v>26.25</v>
      </c>
      <c r="F516" s="3">
        <f t="shared" si="2"/>
        <v>153.5416667</v>
      </c>
    </row>
    <row r="517">
      <c r="A517" s="1">
        <v>515.0</v>
      </c>
      <c r="B517" s="1" t="s">
        <v>520</v>
      </c>
      <c r="C517" s="1">
        <v>886162.708333333</v>
      </c>
      <c r="D517" s="1">
        <v>886194.791666666</v>
      </c>
      <c r="E517" s="3">
        <f t="shared" si="1"/>
        <v>32.08333333</v>
      </c>
      <c r="F517" s="3">
        <f t="shared" si="2"/>
        <v>203.3333333</v>
      </c>
    </row>
    <row r="518">
      <c r="A518" s="1">
        <v>516.0</v>
      </c>
      <c r="B518" s="1" t="s">
        <v>521</v>
      </c>
      <c r="C518" s="1">
        <v>886251.458333333</v>
      </c>
      <c r="D518" s="1">
        <v>886289.791666666</v>
      </c>
      <c r="E518" s="3">
        <f t="shared" si="1"/>
        <v>38.33333333</v>
      </c>
      <c r="F518" s="3">
        <f t="shared" si="2"/>
        <v>56.66666667</v>
      </c>
    </row>
    <row r="519">
      <c r="A519" s="1">
        <v>517.0</v>
      </c>
      <c r="B519" s="1" t="s">
        <v>522</v>
      </c>
      <c r="C519" s="1">
        <v>886551.041666666</v>
      </c>
      <c r="D519" s="1">
        <v>886649.583333333</v>
      </c>
      <c r="E519" s="3">
        <f t="shared" si="1"/>
        <v>98.54166667</v>
      </c>
      <c r="F519" s="3">
        <f t="shared" si="2"/>
        <v>261.25</v>
      </c>
    </row>
    <row r="520">
      <c r="A520" s="1">
        <v>518.0</v>
      </c>
      <c r="B520" s="1" t="s">
        <v>523</v>
      </c>
      <c r="C520" s="1">
        <v>888476.875</v>
      </c>
      <c r="D520" s="1">
        <v>888502.708333333</v>
      </c>
      <c r="E520" s="3">
        <f t="shared" si="1"/>
        <v>25.83333333</v>
      </c>
      <c r="F520" s="3">
        <f t="shared" si="2"/>
        <v>1827.291667</v>
      </c>
    </row>
    <row r="521">
      <c r="A521" s="1">
        <v>519.0</v>
      </c>
      <c r="B521" s="1" t="s">
        <v>524</v>
      </c>
      <c r="C521" s="1">
        <v>888544.583333333</v>
      </c>
      <c r="D521" s="1">
        <v>888595.0</v>
      </c>
      <c r="E521" s="3">
        <f t="shared" si="1"/>
        <v>50.41666667</v>
      </c>
      <c r="F521" s="3">
        <f t="shared" si="2"/>
        <v>41.875</v>
      </c>
    </row>
    <row r="522">
      <c r="A522" s="1">
        <v>520.0</v>
      </c>
      <c r="B522" s="1" t="s">
        <v>525</v>
      </c>
      <c r="C522" s="1">
        <v>888674.166666666</v>
      </c>
      <c r="D522" s="1">
        <v>888708.125</v>
      </c>
      <c r="E522" s="3">
        <f t="shared" si="1"/>
        <v>33.95833333</v>
      </c>
      <c r="F522" s="3">
        <f t="shared" si="2"/>
        <v>79.16666667</v>
      </c>
    </row>
    <row r="523">
      <c r="A523" s="1">
        <v>521.0</v>
      </c>
      <c r="B523" s="1" t="s">
        <v>526</v>
      </c>
      <c r="C523" s="1">
        <v>888987.916666666</v>
      </c>
      <c r="D523" s="1">
        <v>889010.0</v>
      </c>
      <c r="E523" s="3">
        <f t="shared" si="1"/>
        <v>22.08333333</v>
      </c>
      <c r="F523" s="3">
        <f t="shared" si="2"/>
        <v>279.7916667</v>
      </c>
    </row>
    <row r="524">
      <c r="A524" s="1">
        <v>522.0</v>
      </c>
      <c r="B524" s="1" t="s">
        <v>527</v>
      </c>
      <c r="C524" s="1">
        <v>889128.958333333</v>
      </c>
      <c r="D524" s="1">
        <v>889165.833333333</v>
      </c>
      <c r="E524" s="3">
        <f t="shared" si="1"/>
        <v>36.875</v>
      </c>
      <c r="F524" s="3">
        <f t="shared" si="2"/>
        <v>118.9583333</v>
      </c>
    </row>
    <row r="525">
      <c r="A525" s="1">
        <v>523.0</v>
      </c>
      <c r="B525" s="1" t="s">
        <v>528</v>
      </c>
      <c r="C525" s="1">
        <v>889240.416666666</v>
      </c>
      <c r="D525" s="1">
        <v>889293.125</v>
      </c>
      <c r="E525" s="3">
        <f t="shared" si="1"/>
        <v>52.70833333</v>
      </c>
      <c r="F525" s="3">
        <f t="shared" si="2"/>
        <v>74.58333333</v>
      </c>
    </row>
    <row r="526">
      <c r="A526" s="1">
        <v>524.0</v>
      </c>
      <c r="B526" s="1" t="s">
        <v>529</v>
      </c>
      <c r="C526" s="1">
        <v>889325.208333333</v>
      </c>
      <c r="D526" s="1">
        <v>889352.708333333</v>
      </c>
      <c r="E526" s="3">
        <f t="shared" si="1"/>
        <v>27.5</v>
      </c>
      <c r="F526" s="3">
        <f t="shared" si="2"/>
        <v>32.08333333</v>
      </c>
    </row>
    <row r="527">
      <c r="A527" s="1">
        <v>525.0</v>
      </c>
      <c r="B527" s="1" t="s">
        <v>530</v>
      </c>
      <c r="C527" s="1">
        <v>889413.333333333</v>
      </c>
      <c r="D527" s="1">
        <v>889445.625</v>
      </c>
      <c r="E527" s="3">
        <f t="shared" si="1"/>
        <v>32.29166667</v>
      </c>
      <c r="F527" s="3">
        <f t="shared" si="2"/>
        <v>60.625</v>
      </c>
    </row>
    <row r="528">
      <c r="A528" s="1">
        <v>526.0</v>
      </c>
      <c r="B528" s="1" t="s">
        <v>531</v>
      </c>
      <c r="C528" s="1">
        <v>889662.291666666</v>
      </c>
      <c r="D528" s="1">
        <v>889689.583333333</v>
      </c>
      <c r="E528" s="3">
        <f t="shared" si="1"/>
        <v>27.29166667</v>
      </c>
      <c r="F528" s="3">
        <f t="shared" si="2"/>
        <v>216.6666667</v>
      </c>
    </row>
    <row r="529">
      <c r="A529" s="1">
        <v>527.0</v>
      </c>
      <c r="B529" s="1" t="s">
        <v>532</v>
      </c>
      <c r="C529" s="1">
        <v>889717.708333333</v>
      </c>
      <c r="D529" s="1">
        <v>889736.875</v>
      </c>
      <c r="E529" s="3">
        <f t="shared" si="1"/>
        <v>19.16666667</v>
      </c>
      <c r="F529" s="3">
        <f t="shared" si="2"/>
        <v>28.125</v>
      </c>
    </row>
    <row r="530">
      <c r="A530" s="1">
        <v>528.0</v>
      </c>
      <c r="B530" s="1" t="s">
        <v>533</v>
      </c>
      <c r="C530" s="1">
        <v>891482.916666666</v>
      </c>
      <c r="D530" s="1">
        <v>891513.958333333</v>
      </c>
      <c r="E530" s="3">
        <f t="shared" si="1"/>
        <v>31.04166667</v>
      </c>
      <c r="F530" s="3">
        <f t="shared" si="2"/>
        <v>1746.041667</v>
      </c>
    </row>
    <row r="531">
      <c r="A531" s="1">
        <v>529.0</v>
      </c>
      <c r="B531" s="1" t="s">
        <v>534</v>
      </c>
      <c r="C531" s="1">
        <v>896769.375</v>
      </c>
      <c r="D531" s="1">
        <v>896799.791666666</v>
      </c>
      <c r="E531" s="3">
        <f t="shared" si="1"/>
        <v>30.41666667</v>
      </c>
      <c r="F531" s="3">
        <f t="shared" si="2"/>
        <v>5255.416667</v>
      </c>
    </row>
    <row r="532">
      <c r="A532" s="1">
        <v>530.0</v>
      </c>
      <c r="B532" s="1" t="s">
        <v>535</v>
      </c>
      <c r="C532" s="1">
        <v>897903.125</v>
      </c>
      <c r="D532" s="1">
        <v>897931.041666666</v>
      </c>
      <c r="E532" s="3">
        <f t="shared" si="1"/>
        <v>27.91666667</v>
      </c>
      <c r="F532" s="3">
        <f t="shared" si="2"/>
        <v>1103.333333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334.375</v>
      </c>
      <c r="D2" s="1">
        <v>366.25</v>
      </c>
      <c r="E2" s="3">
        <f t="shared" ref="E2:E439" si="1">D2-C2</f>
        <v>31.875</v>
      </c>
    </row>
    <row r="3">
      <c r="A3" s="1">
        <v>1.0</v>
      </c>
      <c r="B3" s="1" t="s">
        <v>6</v>
      </c>
      <c r="C3" s="1">
        <v>1208.125</v>
      </c>
      <c r="D3" s="1">
        <v>1240.41666666666</v>
      </c>
      <c r="E3" s="3">
        <f t="shared" si="1"/>
        <v>32.29166667</v>
      </c>
      <c r="F3" s="3">
        <f t="shared" ref="F3:F439" si="2">C3-D2</f>
        <v>841.875</v>
      </c>
    </row>
    <row r="4">
      <c r="A4" s="1">
        <v>2.0</v>
      </c>
      <c r="B4" s="1" t="s">
        <v>7</v>
      </c>
      <c r="C4" s="1">
        <v>1899.375</v>
      </c>
      <c r="D4" s="1">
        <v>1958.54166666666</v>
      </c>
      <c r="E4" s="3">
        <f t="shared" si="1"/>
        <v>59.16666667</v>
      </c>
      <c r="F4" s="3">
        <f t="shared" si="2"/>
        <v>658.9583333</v>
      </c>
    </row>
    <row r="5">
      <c r="A5" s="1">
        <v>3.0</v>
      </c>
      <c r="B5" s="1" t="s">
        <v>8</v>
      </c>
      <c r="C5" s="1">
        <v>2081.45833333333</v>
      </c>
      <c r="D5" s="1">
        <v>2112.29166666666</v>
      </c>
      <c r="E5" s="3">
        <f t="shared" si="1"/>
        <v>30.83333333</v>
      </c>
      <c r="F5" s="3">
        <f t="shared" si="2"/>
        <v>122.9166667</v>
      </c>
    </row>
    <row r="6">
      <c r="A6" s="1">
        <v>4.0</v>
      </c>
      <c r="B6" s="1" t="s">
        <v>9</v>
      </c>
      <c r="C6" s="1">
        <v>2126.45833333333</v>
      </c>
      <c r="D6" s="1">
        <v>2147.91666666666</v>
      </c>
      <c r="E6" s="3">
        <f t="shared" si="1"/>
        <v>21.45833333</v>
      </c>
      <c r="F6" s="3">
        <f t="shared" si="2"/>
        <v>14.16666667</v>
      </c>
    </row>
    <row r="7">
      <c r="A7" s="1">
        <v>5.0</v>
      </c>
      <c r="B7" s="1" t="s">
        <v>10</v>
      </c>
      <c r="C7" s="1">
        <v>2192.29166666666</v>
      </c>
      <c r="D7" s="1">
        <v>2253.54166666666</v>
      </c>
      <c r="E7" s="3">
        <f t="shared" si="1"/>
        <v>61.25</v>
      </c>
      <c r="F7" s="3">
        <f t="shared" si="2"/>
        <v>44.375</v>
      </c>
    </row>
    <row r="8">
      <c r="A8" s="1">
        <v>6.0</v>
      </c>
      <c r="B8" s="1" t="s">
        <v>11</v>
      </c>
      <c r="C8" s="1">
        <v>2272.5</v>
      </c>
      <c r="D8" s="1">
        <v>2328.95833333333</v>
      </c>
      <c r="E8" s="3">
        <f t="shared" si="1"/>
        <v>56.45833333</v>
      </c>
      <c r="F8" s="3">
        <f t="shared" si="2"/>
        <v>18.95833333</v>
      </c>
    </row>
    <row r="9">
      <c r="A9" s="1">
        <v>7.0</v>
      </c>
      <c r="B9" s="1" t="s">
        <v>12</v>
      </c>
      <c r="C9" s="1">
        <v>2339.79166666666</v>
      </c>
      <c r="D9" s="1">
        <v>2431.45833333333</v>
      </c>
      <c r="E9" s="3">
        <f t="shared" si="1"/>
        <v>91.66666667</v>
      </c>
      <c r="F9" s="3">
        <f t="shared" si="2"/>
        <v>10.83333333</v>
      </c>
    </row>
    <row r="10">
      <c r="A10" s="1">
        <v>8.0</v>
      </c>
      <c r="B10" s="1" t="s">
        <v>13</v>
      </c>
      <c r="C10" s="1">
        <v>3301.875</v>
      </c>
      <c r="D10" s="1">
        <v>3425.83333333333</v>
      </c>
      <c r="E10" s="3">
        <f t="shared" si="1"/>
        <v>123.9583333</v>
      </c>
      <c r="F10" s="3">
        <f t="shared" si="2"/>
        <v>870.4166667</v>
      </c>
    </row>
    <row r="11">
      <c r="A11" s="1">
        <v>9.0</v>
      </c>
      <c r="B11" s="1" t="s">
        <v>14</v>
      </c>
      <c r="C11" s="1">
        <v>3457.5</v>
      </c>
      <c r="D11" s="1">
        <v>3486.875</v>
      </c>
      <c r="E11" s="3">
        <f t="shared" si="1"/>
        <v>29.375</v>
      </c>
      <c r="F11" s="3">
        <f t="shared" si="2"/>
        <v>31.66666667</v>
      </c>
    </row>
    <row r="12">
      <c r="A12" s="1">
        <v>10.0</v>
      </c>
      <c r="B12" s="1" t="s">
        <v>15</v>
      </c>
      <c r="C12" s="1">
        <v>3512.29166666666</v>
      </c>
      <c r="D12" s="1">
        <v>3711.25</v>
      </c>
      <c r="E12" s="3">
        <f t="shared" si="1"/>
        <v>198.9583333</v>
      </c>
      <c r="F12" s="3">
        <f t="shared" si="2"/>
        <v>25.41666667</v>
      </c>
    </row>
    <row r="13">
      <c r="A13" s="1">
        <v>11.0</v>
      </c>
      <c r="B13" s="1" t="s">
        <v>16</v>
      </c>
      <c r="C13" s="1">
        <v>3742.08333333333</v>
      </c>
      <c r="D13" s="1">
        <v>4018.54166666666</v>
      </c>
      <c r="E13" s="3">
        <f t="shared" si="1"/>
        <v>276.4583333</v>
      </c>
      <c r="F13" s="3">
        <f t="shared" si="2"/>
        <v>30.83333333</v>
      </c>
    </row>
    <row r="14">
      <c r="A14" s="1">
        <v>12.0</v>
      </c>
      <c r="B14" s="1" t="s">
        <v>17</v>
      </c>
      <c r="C14" s="1">
        <v>4028.75</v>
      </c>
      <c r="D14" s="1">
        <v>4383.54166666666</v>
      </c>
      <c r="E14" s="3">
        <f t="shared" si="1"/>
        <v>354.7916667</v>
      </c>
      <c r="F14" s="3">
        <f t="shared" si="2"/>
        <v>10.20833333</v>
      </c>
    </row>
    <row r="15">
      <c r="A15" s="1">
        <v>13.0</v>
      </c>
      <c r="B15" s="1" t="s">
        <v>18</v>
      </c>
      <c r="C15" s="1">
        <v>4603.54166666666</v>
      </c>
      <c r="D15" s="1">
        <v>5013.75</v>
      </c>
      <c r="E15" s="3">
        <f t="shared" si="1"/>
        <v>410.2083333</v>
      </c>
      <c r="F15" s="3">
        <f t="shared" si="2"/>
        <v>220</v>
      </c>
    </row>
    <row r="16">
      <c r="A16" s="1">
        <v>14.0</v>
      </c>
      <c r="B16" s="1" t="s">
        <v>19</v>
      </c>
      <c r="C16" s="1">
        <v>5036.66666666666</v>
      </c>
      <c r="D16" s="1">
        <v>5072.29166666666</v>
      </c>
      <c r="E16" s="3">
        <f t="shared" si="1"/>
        <v>35.625</v>
      </c>
      <c r="F16" s="3">
        <f t="shared" si="2"/>
        <v>22.91666667</v>
      </c>
    </row>
    <row r="17">
      <c r="A17" s="1">
        <v>15.0</v>
      </c>
      <c r="B17" s="1" t="s">
        <v>20</v>
      </c>
      <c r="C17" s="1">
        <v>5123.54166666666</v>
      </c>
      <c r="D17" s="1">
        <v>5152.08333333333</v>
      </c>
      <c r="E17" s="3">
        <f t="shared" si="1"/>
        <v>28.54166667</v>
      </c>
      <c r="F17" s="3">
        <f t="shared" si="2"/>
        <v>51.25</v>
      </c>
    </row>
    <row r="18">
      <c r="A18" s="1">
        <v>16.0</v>
      </c>
      <c r="B18" s="1" t="s">
        <v>21</v>
      </c>
      <c r="C18" s="1">
        <v>5162.70833333333</v>
      </c>
      <c r="D18" s="1">
        <v>5359.375</v>
      </c>
      <c r="E18" s="3">
        <f t="shared" si="1"/>
        <v>196.6666667</v>
      </c>
      <c r="F18" s="3">
        <f t="shared" si="2"/>
        <v>10.625</v>
      </c>
    </row>
    <row r="19">
      <c r="A19" s="1">
        <v>17.0</v>
      </c>
      <c r="B19" s="1" t="s">
        <v>22</v>
      </c>
      <c r="C19" s="1">
        <v>5377.29166666666</v>
      </c>
      <c r="D19" s="1">
        <v>5515.625</v>
      </c>
      <c r="E19" s="3">
        <f t="shared" si="1"/>
        <v>138.3333333</v>
      </c>
      <c r="F19" s="3">
        <f t="shared" si="2"/>
        <v>17.91666667</v>
      </c>
    </row>
    <row r="20">
      <c r="A20" s="1">
        <v>18.0</v>
      </c>
      <c r="B20" s="1" t="s">
        <v>23</v>
      </c>
      <c r="C20" s="1">
        <v>5562.08333333333</v>
      </c>
      <c r="D20" s="1">
        <v>5602.08333333333</v>
      </c>
      <c r="E20" s="3">
        <f t="shared" si="1"/>
        <v>40</v>
      </c>
      <c r="F20" s="3">
        <f t="shared" si="2"/>
        <v>46.45833333</v>
      </c>
    </row>
    <row r="21">
      <c r="A21" s="1">
        <v>19.0</v>
      </c>
      <c r="B21" s="1" t="s">
        <v>24</v>
      </c>
      <c r="C21" s="1">
        <v>5782.5</v>
      </c>
      <c r="D21" s="1">
        <v>5967.91666666666</v>
      </c>
      <c r="E21" s="3">
        <f t="shared" si="1"/>
        <v>185.4166667</v>
      </c>
      <c r="F21" s="3">
        <f t="shared" si="2"/>
        <v>180.4166667</v>
      </c>
    </row>
    <row r="22">
      <c r="A22" s="1">
        <v>20.0</v>
      </c>
      <c r="B22" s="1" t="s">
        <v>25</v>
      </c>
      <c r="C22" s="1">
        <v>5980.83333333333</v>
      </c>
      <c r="D22" s="1">
        <v>6035.83333333333</v>
      </c>
      <c r="E22" s="3">
        <f t="shared" si="1"/>
        <v>55</v>
      </c>
      <c r="F22" s="3">
        <f t="shared" si="2"/>
        <v>12.91666667</v>
      </c>
    </row>
    <row r="23">
      <c r="A23" s="1">
        <v>21.0</v>
      </c>
      <c r="B23" s="1" t="s">
        <v>26</v>
      </c>
      <c r="C23" s="1">
        <v>6048.54166666666</v>
      </c>
      <c r="D23" s="1">
        <v>6211.04166666666</v>
      </c>
      <c r="E23" s="3">
        <f t="shared" si="1"/>
        <v>162.5</v>
      </c>
      <c r="F23" s="3">
        <f t="shared" si="2"/>
        <v>12.70833333</v>
      </c>
    </row>
    <row r="24">
      <c r="A24" s="1">
        <v>22.0</v>
      </c>
      <c r="B24" s="1" t="s">
        <v>27</v>
      </c>
      <c r="C24" s="1">
        <v>6225.0</v>
      </c>
      <c r="D24" s="1">
        <v>6307.91666666666</v>
      </c>
      <c r="E24" s="3">
        <f t="shared" si="1"/>
        <v>82.91666667</v>
      </c>
      <c r="F24" s="3">
        <f t="shared" si="2"/>
        <v>13.95833333</v>
      </c>
    </row>
    <row r="25">
      <c r="A25" s="1">
        <v>23.0</v>
      </c>
      <c r="B25" s="1" t="s">
        <v>28</v>
      </c>
      <c r="C25" s="1">
        <v>6317.91666666666</v>
      </c>
      <c r="D25" s="1">
        <v>6332.70833333333</v>
      </c>
      <c r="E25" s="3">
        <f t="shared" si="1"/>
        <v>14.79166667</v>
      </c>
      <c r="F25" s="3">
        <f t="shared" si="2"/>
        <v>10</v>
      </c>
    </row>
    <row r="26">
      <c r="A26" s="1">
        <v>24.0</v>
      </c>
      <c r="B26" s="1" t="s">
        <v>29</v>
      </c>
      <c r="C26" s="1">
        <v>6465.0</v>
      </c>
      <c r="D26" s="1">
        <v>6513.75</v>
      </c>
      <c r="E26" s="3">
        <f t="shared" si="1"/>
        <v>48.75</v>
      </c>
      <c r="F26" s="3">
        <f t="shared" si="2"/>
        <v>132.2916667</v>
      </c>
    </row>
    <row r="27">
      <c r="A27" s="1">
        <v>25.0</v>
      </c>
      <c r="B27" s="1" t="s">
        <v>30</v>
      </c>
      <c r="C27" s="1">
        <v>6542.29166666666</v>
      </c>
      <c r="D27" s="1">
        <v>6606.875</v>
      </c>
      <c r="E27" s="3">
        <f t="shared" si="1"/>
        <v>64.58333333</v>
      </c>
      <c r="F27" s="3">
        <f t="shared" si="2"/>
        <v>28.54166667</v>
      </c>
    </row>
    <row r="28">
      <c r="A28" s="1">
        <v>26.0</v>
      </c>
      <c r="B28" s="1" t="s">
        <v>31</v>
      </c>
      <c r="C28" s="1">
        <v>6627.29166666666</v>
      </c>
      <c r="D28" s="1">
        <v>6653.95833333333</v>
      </c>
      <c r="E28" s="3">
        <f t="shared" si="1"/>
        <v>26.66666667</v>
      </c>
      <c r="F28" s="3">
        <f t="shared" si="2"/>
        <v>20.41666667</v>
      </c>
    </row>
    <row r="29">
      <c r="A29" s="1">
        <v>27.0</v>
      </c>
      <c r="B29" s="1" t="s">
        <v>32</v>
      </c>
      <c r="C29" s="1">
        <v>6698.54166666666</v>
      </c>
      <c r="D29" s="1">
        <v>6750.20833333333</v>
      </c>
      <c r="E29" s="3">
        <f t="shared" si="1"/>
        <v>51.66666667</v>
      </c>
      <c r="F29" s="3">
        <f t="shared" si="2"/>
        <v>44.58333333</v>
      </c>
    </row>
    <row r="30">
      <c r="A30" s="1">
        <v>28.0</v>
      </c>
      <c r="B30" s="1" t="s">
        <v>33</v>
      </c>
      <c r="C30" s="1">
        <v>6769.375</v>
      </c>
      <c r="D30" s="1">
        <v>6795.625</v>
      </c>
      <c r="E30" s="3">
        <f t="shared" si="1"/>
        <v>26.25</v>
      </c>
      <c r="F30" s="3">
        <f t="shared" si="2"/>
        <v>19.16666667</v>
      </c>
    </row>
    <row r="31">
      <c r="A31" s="1">
        <v>29.0</v>
      </c>
      <c r="B31" s="1" t="s">
        <v>34</v>
      </c>
      <c r="C31" s="1">
        <v>6821.875</v>
      </c>
      <c r="D31" s="1">
        <v>6871.04166666666</v>
      </c>
      <c r="E31" s="3">
        <f t="shared" si="1"/>
        <v>49.16666667</v>
      </c>
      <c r="F31" s="3">
        <f t="shared" si="2"/>
        <v>26.25</v>
      </c>
    </row>
    <row r="32">
      <c r="A32" s="1">
        <v>30.0</v>
      </c>
      <c r="B32" s="1" t="s">
        <v>35</v>
      </c>
      <c r="C32" s="1">
        <v>6940.41666666666</v>
      </c>
      <c r="D32" s="1">
        <v>6956.66666666666</v>
      </c>
      <c r="E32" s="3">
        <f t="shared" si="1"/>
        <v>16.25</v>
      </c>
      <c r="F32" s="3">
        <f t="shared" si="2"/>
        <v>69.375</v>
      </c>
    </row>
    <row r="33">
      <c r="A33" s="1">
        <v>31.0</v>
      </c>
      <c r="B33" s="1" t="s">
        <v>36</v>
      </c>
      <c r="C33" s="1">
        <v>6989.375</v>
      </c>
      <c r="D33" s="1">
        <v>7030.625</v>
      </c>
      <c r="E33" s="3">
        <f t="shared" si="1"/>
        <v>41.25</v>
      </c>
      <c r="F33" s="3">
        <f t="shared" si="2"/>
        <v>32.70833333</v>
      </c>
    </row>
    <row r="34">
      <c r="A34" s="1">
        <v>32.0</v>
      </c>
      <c r="B34" s="1" t="s">
        <v>37</v>
      </c>
      <c r="C34" s="1">
        <v>7143.125</v>
      </c>
      <c r="D34" s="1">
        <v>7202.70833333333</v>
      </c>
      <c r="E34" s="3">
        <f t="shared" si="1"/>
        <v>59.58333333</v>
      </c>
      <c r="F34" s="3">
        <f t="shared" si="2"/>
        <v>112.5</v>
      </c>
    </row>
    <row r="35">
      <c r="A35" s="1">
        <v>33.0</v>
      </c>
      <c r="B35" s="1" t="s">
        <v>38</v>
      </c>
      <c r="C35" s="1">
        <v>7229.58333333333</v>
      </c>
      <c r="D35" s="1">
        <v>7318.54166666666</v>
      </c>
      <c r="E35" s="3">
        <f t="shared" si="1"/>
        <v>88.95833333</v>
      </c>
      <c r="F35" s="3">
        <f t="shared" si="2"/>
        <v>26.875</v>
      </c>
    </row>
    <row r="36">
      <c r="A36" s="1">
        <v>34.0</v>
      </c>
      <c r="B36" s="1" t="s">
        <v>39</v>
      </c>
      <c r="C36" s="1">
        <v>7329.79166666666</v>
      </c>
      <c r="D36" s="1">
        <v>7656.25</v>
      </c>
      <c r="E36" s="3">
        <f t="shared" si="1"/>
        <v>326.4583333</v>
      </c>
      <c r="F36" s="3">
        <f t="shared" si="2"/>
        <v>11.25</v>
      </c>
    </row>
    <row r="37">
      <c r="A37" s="1">
        <v>35.0</v>
      </c>
      <c r="B37" s="1" t="s">
        <v>40</v>
      </c>
      <c r="C37" s="1">
        <v>7732.91666666666</v>
      </c>
      <c r="D37" s="1">
        <v>7780.625</v>
      </c>
      <c r="E37" s="3">
        <f t="shared" si="1"/>
        <v>47.70833333</v>
      </c>
      <c r="F37" s="3">
        <f t="shared" si="2"/>
        <v>76.66666667</v>
      </c>
    </row>
    <row r="38">
      <c r="A38" s="1">
        <v>36.0</v>
      </c>
      <c r="B38" s="1" t="s">
        <v>41</v>
      </c>
      <c r="C38" s="1">
        <v>7836.875</v>
      </c>
      <c r="D38" s="1">
        <v>7882.91666666666</v>
      </c>
      <c r="E38" s="3">
        <f t="shared" si="1"/>
        <v>46.04166667</v>
      </c>
      <c r="F38" s="3">
        <f t="shared" si="2"/>
        <v>56.25</v>
      </c>
    </row>
    <row r="39">
      <c r="A39" s="1">
        <v>37.0</v>
      </c>
      <c r="B39" s="1" t="s">
        <v>42</v>
      </c>
      <c r="C39" s="1">
        <v>7893.125</v>
      </c>
      <c r="D39" s="1">
        <v>8007.08333333333</v>
      </c>
      <c r="E39" s="3">
        <f t="shared" si="1"/>
        <v>113.9583333</v>
      </c>
      <c r="F39" s="3">
        <f t="shared" si="2"/>
        <v>10.20833333</v>
      </c>
    </row>
    <row r="40">
      <c r="A40" s="1">
        <v>38.0</v>
      </c>
      <c r="B40" s="1" t="s">
        <v>43</v>
      </c>
      <c r="C40" s="1">
        <v>8017.91666666666</v>
      </c>
      <c r="D40" s="1">
        <v>8236.04166666666</v>
      </c>
      <c r="E40" s="3">
        <f t="shared" si="1"/>
        <v>218.125</v>
      </c>
      <c r="F40" s="3">
        <f t="shared" si="2"/>
        <v>10.83333333</v>
      </c>
    </row>
    <row r="41">
      <c r="A41" s="1">
        <v>39.0</v>
      </c>
      <c r="B41" s="1" t="s">
        <v>44</v>
      </c>
      <c r="C41" s="1">
        <v>8251.45833333333</v>
      </c>
      <c r="D41" s="1">
        <v>8512.5</v>
      </c>
      <c r="E41" s="3">
        <f t="shared" si="1"/>
        <v>261.0416667</v>
      </c>
      <c r="F41" s="3">
        <f t="shared" si="2"/>
        <v>15.41666667</v>
      </c>
    </row>
    <row r="42">
      <c r="A42" s="1">
        <v>40.0</v>
      </c>
      <c r="B42" s="1" t="s">
        <v>45</v>
      </c>
      <c r="C42" s="1">
        <v>8530.20833333333</v>
      </c>
      <c r="D42" s="1">
        <v>8573.95833333333</v>
      </c>
      <c r="E42" s="3">
        <f t="shared" si="1"/>
        <v>43.75</v>
      </c>
      <c r="F42" s="3">
        <f t="shared" si="2"/>
        <v>17.70833333</v>
      </c>
    </row>
    <row r="43">
      <c r="A43" s="1">
        <v>41.0</v>
      </c>
      <c r="B43" s="1" t="s">
        <v>46</v>
      </c>
      <c r="C43" s="1">
        <v>8726.45833333333</v>
      </c>
      <c r="D43" s="1">
        <v>8846.875</v>
      </c>
      <c r="E43" s="3">
        <f t="shared" si="1"/>
        <v>120.4166667</v>
      </c>
      <c r="F43" s="3">
        <f t="shared" si="2"/>
        <v>152.5</v>
      </c>
    </row>
    <row r="44">
      <c r="A44" s="1">
        <v>42.0</v>
      </c>
      <c r="B44" s="1" t="s">
        <v>47</v>
      </c>
      <c r="C44" s="1">
        <v>8861.66666666666</v>
      </c>
      <c r="D44" s="1">
        <v>8932.29166666666</v>
      </c>
      <c r="E44" s="3">
        <f t="shared" si="1"/>
        <v>70.625</v>
      </c>
      <c r="F44" s="3">
        <f t="shared" si="2"/>
        <v>14.79166667</v>
      </c>
    </row>
    <row r="45">
      <c r="A45" s="1">
        <v>43.0</v>
      </c>
      <c r="B45" s="1" t="s">
        <v>48</v>
      </c>
      <c r="C45" s="1">
        <v>8972.08333333333</v>
      </c>
      <c r="D45" s="1">
        <v>8995.20833333333</v>
      </c>
      <c r="E45" s="3">
        <f t="shared" si="1"/>
        <v>23.125</v>
      </c>
      <c r="F45" s="3">
        <f t="shared" si="2"/>
        <v>39.79166667</v>
      </c>
    </row>
    <row r="46">
      <c r="A46" s="1">
        <v>44.0</v>
      </c>
      <c r="B46" s="1" t="s">
        <v>49</v>
      </c>
      <c r="C46" s="1">
        <v>9010.83333333333</v>
      </c>
      <c r="D46" s="1">
        <v>9030.41666666666</v>
      </c>
      <c r="E46" s="3">
        <f t="shared" si="1"/>
        <v>19.58333333</v>
      </c>
      <c r="F46" s="3">
        <f t="shared" si="2"/>
        <v>15.625</v>
      </c>
    </row>
    <row r="47">
      <c r="A47" s="1">
        <v>45.0</v>
      </c>
      <c r="B47" s="1" t="s">
        <v>50</v>
      </c>
      <c r="C47" s="1">
        <v>9041.66666666666</v>
      </c>
      <c r="D47" s="1">
        <v>9072.29166666666</v>
      </c>
      <c r="E47" s="3">
        <f t="shared" si="1"/>
        <v>30.625</v>
      </c>
      <c r="F47" s="3">
        <f t="shared" si="2"/>
        <v>11.25</v>
      </c>
    </row>
    <row r="48">
      <c r="A48" s="1">
        <v>46.0</v>
      </c>
      <c r="B48" s="1" t="s">
        <v>51</v>
      </c>
      <c r="C48" s="1">
        <v>9083.125</v>
      </c>
      <c r="D48" s="1">
        <v>9133.125</v>
      </c>
      <c r="E48" s="3">
        <f t="shared" si="1"/>
        <v>50</v>
      </c>
      <c r="F48" s="3">
        <f t="shared" si="2"/>
        <v>10.83333333</v>
      </c>
    </row>
    <row r="49">
      <c r="A49" s="1">
        <v>47.0</v>
      </c>
      <c r="B49" s="1" t="s">
        <v>52</v>
      </c>
      <c r="C49" s="1">
        <v>9159.58333333333</v>
      </c>
      <c r="D49" s="1">
        <v>9184.375</v>
      </c>
      <c r="E49" s="3">
        <f t="shared" si="1"/>
        <v>24.79166667</v>
      </c>
      <c r="F49" s="3">
        <f t="shared" si="2"/>
        <v>26.45833333</v>
      </c>
    </row>
    <row r="50">
      <c r="A50" s="1">
        <v>48.0</v>
      </c>
      <c r="B50" s="1" t="s">
        <v>53</v>
      </c>
      <c r="C50" s="1">
        <v>9215.625</v>
      </c>
      <c r="D50" s="1">
        <v>9369.16666666666</v>
      </c>
      <c r="E50" s="3">
        <f t="shared" si="1"/>
        <v>153.5416667</v>
      </c>
      <c r="F50" s="3">
        <f t="shared" si="2"/>
        <v>31.25</v>
      </c>
    </row>
    <row r="51">
      <c r="A51" s="1">
        <v>49.0</v>
      </c>
      <c r="B51" s="1" t="s">
        <v>54</v>
      </c>
      <c r="C51" s="1">
        <v>9441.45833333333</v>
      </c>
      <c r="D51" s="1">
        <v>9455.83333333333</v>
      </c>
      <c r="E51" s="3">
        <f t="shared" si="1"/>
        <v>14.375</v>
      </c>
      <c r="F51" s="3">
        <f t="shared" si="2"/>
        <v>72.29166667</v>
      </c>
    </row>
    <row r="52">
      <c r="A52" s="1">
        <v>50.0</v>
      </c>
      <c r="B52" s="1" t="s">
        <v>55</v>
      </c>
      <c r="C52" s="1">
        <v>9467.29166666666</v>
      </c>
      <c r="D52" s="1">
        <v>9555.20833333333</v>
      </c>
      <c r="E52" s="3">
        <f t="shared" si="1"/>
        <v>87.91666667</v>
      </c>
      <c r="F52" s="3">
        <f t="shared" si="2"/>
        <v>11.45833333</v>
      </c>
    </row>
    <row r="53">
      <c r="A53" s="1">
        <v>51.0</v>
      </c>
      <c r="B53" s="1" t="s">
        <v>56</v>
      </c>
      <c r="C53" s="1">
        <v>9572.70833333333</v>
      </c>
      <c r="D53" s="1">
        <v>9692.08333333333</v>
      </c>
      <c r="E53" s="3">
        <f t="shared" si="1"/>
        <v>119.375</v>
      </c>
      <c r="F53" s="3">
        <f t="shared" si="2"/>
        <v>17.5</v>
      </c>
    </row>
    <row r="54">
      <c r="A54" s="1">
        <v>52.0</v>
      </c>
      <c r="B54" s="1" t="s">
        <v>57</v>
      </c>
      <c r="C54" s="1">
        <v>9709.79166666666</v>
      </c>
      <c r="D54" s="1">
        <v>9845.20833333333</v>
      </c>
      <c r="E54" s="3">
        <f t="shared" si="1"/>
        <v>135.4166667</v>
      </c>
      <c r="F54" s="3">
        <f t="shared" si="2"/>
        <v>17.70833333</v>
      </c>
    </row>
    <row r="55">
      <c r="A55" s="1">
        <v>53.0</v>
      </c>
      <c r="B55" s="1" t="s">
        <v>58</v>
      </c>
      <c r="C55" s="1">
        <v>9875.41666666666</v>
      </c>
      <c r="D55" s="1">
        <v>10084.7916666666</v>
      </c>
      <c r="E55" s="3">
        <f t="shared" si="1"/>
        <v>209.375</v>
      </c>
      <c r="F55" s="3">
        <f t="shared" si="2"/>
        <v>30.20833333</v>
      </c>
    </row>
    <row r="56">
      <c r="A56" s="1">
        <v>54.0</v>
      </c>
      <c r="B56" s="1" t="s">
        <v>59</v>
      </c>
      <c r="C56" s="1">
        <v>10097.2916666666</v>
      </c>
      <c r="D56" s="1">
        <v>10135.625</v>
      </c>
      <c r="E56" s="3">
        <f t="shared" si="1"/>
        <v>38.33333333</v>
      </c>
      <c r="F56" s="3">
        <f t="shared" si="2"/>
        <v>12.5</v>
      </c>
    </row>
    <row r="57">
      <c r="A57" s="1">
        <v>55.0</v>
      </c>
      <c r="B57" s="1" t="s">
        <v>60</v>
      </c>
      <c r="C57" s="1">
        <v>10151.0416666666</v>
      </c>
      <c r="D57" s="1">
        <v>10366.6666666666</v>
      </c>
      <c r="E57" s="3">
        <f t="shared" si="1"/>
        <v>215.625</v>
      </c>
      <c r="F57" s="3">
        <f t="shared" si="2"/>
        <v>15.41666667</v>
      </c>
    </row>
    <row r="58">
      <c r="A58" s="1">
        <v>56.0</v>
      </c>
      <c r="B58" s="1" t="s">
        <v>61</v>
      </c>
      <c r="C58" s="1">
        <v>10399.1666666666</v>
      </c>
      <c r="D58" s="1">
        <v>11129.375</v>
      </c>
      <c r="E58" s="3">
        <f t="shared" si="1"/>
        <v>730.2083333</v>
      </c>
      <c r="F58" s="3">
        <f t="shared" si="2"/>
        <v>32.5</v>
      </c>
    </row>
    <row r="59">
      <c r="A59" s="1">
        <v>57.0</v>
      </c>
      <c r="B59" s="1" t="s">
        <v>62</v>
      </c>
      <c r="C59" s="1">
        <v>11150.4166666666</v>
      </c>
      <c r="D59" s="1">
        <v>11182.2916666666</v>
      </c>
      <c r="E59" s="3">
        <f t="shared" si="1"/>
        <v>31.875</v>
      </c>
      <c r="F59" s="3">
        <f t="shared" si="2"/>
        <v>21.04166667</v>
      </c>
    </row>
    <row r="60">
      <c r="A60" s="1">
        <v>58.0</v>
      </c>
      <c r="B60" s="1" t="s">
        <v>63</v>
      </c>
      <c r="C60" s="1">
        <v>11253.3333333333</v>
      </c>
      <c r="D60" s="1">
        <v>11295.625</v>
      </c>
      <c r="E60" s="3">
        <f t="shared" si="1"/>
        <v>42.29166667</v>
      </c>
      <c r="F60" s="3">
        <f t="shared" si="2"/>
        <v>71.04166667</v>
      </c>
    </row>
    <row r="61">
      <c r="A61" s="1">
        <v>59.0</v>
      </c>
      <c r="B61" s="1" t="s">
        <v>64</v>
      </c>
      <c r="C61" s="1">
        <v>11322.5</v>
      </c>
      <c r="D61" s="1">
        <v>11366.875</v>
      </c>
      <c r="E61" s="3">
        <f t="shared" si="1"/>
        <v>44.375</v>
      </c>
      <c r="F61" s="3">
        <f t="shared" si="2"/>
        <v>26.875</v>
      </c>
    </row>
    <row r="62">
      <c r="A62" s="1">
        <v>60.0</v>
      </c>
      <c r="B62" s="1" t="s">
        <v>65</v>
      </c>
      <c r="C62" s="1">
        <v>11376.875</v>
      </c>
      <c r="D62" s="1">
        <v>11401.25</v>
      </c>
      <c r="E62" s="3">
        <f t="shared" si="1"/>
        <v>24.375</v>
      </c>
      <c r="F62" s="3">
        <f t="shared" si="2"/>
        <v>10</v>
      </c>
    </row>
    <row r="63">
      <c r="A63" s="1">
        <v>61.0</v>
      </c>
      <c r="B63" s="1" t="s">
        <v>66</v>
      </c>
      <c r="C63" s="1">
        <v>11414.1666666666</v>
      </c>
      <c r="D63" s="1">
        <v>11614.7916666666</v>
      </c>
      <c r="E63" s="3">
        <f t="shared" si="1"/>
        <v>200.625</v>
      </c>
      <c r="F63" s="3">
        <f t="shared" si="2"/>
        <v>12.91666667</v>
      </c>
    </row>
    <row r="64">
      <c r="A64" s="1">
        <v>62.0</v>
      </c>
      <c r="B64" s="1" t="s">
        <v>67</v>
      </c>
      <c r="C64" s="1">
        <v>11749.5833333333</v>
      </c>
      <c r="D64" s="1">
        <v>11827.7083333333</v>
      </c>
      <c r="E64" s="3">
        <f t="shared" si="1"/>
        <v>78.125</v>
      </c>
      <c r="F64" s="3">
        <f t="shared" si="2"/>
        <v>134.7916667</v>
      </c>
    </row>
    <row r="65">
      <c r="A65" s="1">
        <v>63.0</v>
      </c>
      <c r="B65" s="1" t="s">
        <v>68</v>
      </c>
      <c r="C65" s="1">
        <v>11847.2916666666</v>
      </c>
      <c r="D65" s="1">
        <v>11924.7916666666</v>
      </c>
      <c r="E65" s="3">
        <f t="shared" si="1"/>
        <v>77.5</v>
      </c>
      <c r="F65" s="3">
        <f t="shared" si="2"/>
        <v>19.58333333</v>
      </c>
    </row>
    <row r="66">
      <c r="A66" s="1">
        <v>64.0</v>
      </c>
      <c r="B66" s="1" t="s">
        <v>69</v>
      </c>
      <c r="C66" s="1">
        <v>11958.125</v>
      </c>
      <c r="D66" s="1">
        <v>11990.2083333333</v>
      </c>
      <c r="E66" s="3">
        <f t="shared" si="1"/>
        <v>32.08333333</v>
      </c>
      <c r="F66" s="3">
        <f t="shared" si="2"/>
        <v>33.33333333</v>
      </c>
    </row>
    <row r="67">
      <c r="A67" s="1">
        <v>65.0</v>
      </c>
      <c r="B67" s="1" t="s">
        <v>70</v>
      </c>
      <c r="C67" s="1">
        <v>12025.4166666666</v>
      </c>
      <c r="D67" s="1">
        <v>12115.0</v>
      </c>
      <c r="E67" s="3">
        <f t="shared" si="1"/>
        <v>89.58333333</v>
      </c>
      <c r="F67" s="3">
        <f t="shared" si="2"/>
        <v>35.20833333</v>
      </c>
    </row>
    <row r="68">
      <c r="A68" s="1">
        <v>66.0</v>
      </c>
      <c r="B68" s="1" t="s">
        <v>71</v>
      </c>
      <c r="C68" s="1">
        <v>12134.5833333333</v>
      </c>
      <c r="D68" s="1">
        <v>12204.7916666666</v>
      </c>
      <c r="E68" s="3">
        <f t="shared" si="1"/>
        <v>70.20833333</v>
      </c>
      <c r="F68" s="3">
        <f t="shared" si="2"/>
        <v>19.58333333</v>
      </c>
    </row>
    <row r="69">
      <c r="A69" s="1">
        <v>67.0</v>
      </c>
      <c r="B69" s="1" t="s">
        <v>72</v>
      </c>
      <c r="C69" s="1">
        <v>12225.0</v>
      </c>
      <c r="D69" s="1">
        <v>12336.4583333333</v>
      </c>
      <c r="E69" s="3">
        <f t="shared" si="1"/>
        <v>111.4583333</v>
      </c>
      <c r="F69" s="3">
        <f t="shared" si="2"/>
        <v>20.20833333</v>
      </c>
    </row>
    <row r="70">
      <c r="A70" s="1">
        <v>68.0</v>
      </c>
      <c r="B70" s="1" t="s">
        <v>73</v>
      </c>
      <c r="C70" s="1">
        <v>12359.7916666666</v>
      </c>
      <c r="D70" s="1">
        <v>12427.5</v>
      </c>
      <c r="E70" s="3">
        <f t="shared" si="1"/>
        <v>67.70833333</v>
      </c>
      <c r="F70" s="3">
        <f t="shared" si="2"/>
        <v>23.33333333</v>
      </c>
    </row>
    <row r="71">
      <c r="A71" s="1">
        <v>69.0</v>
      </c>
      <c r="B71" s="1" t="s">
        <v>74</v>
      </c>
      <c r="C71" s="1">
        <v>12471.4583333333</v>
      </c>
      <c r="D71" s="1">
        <v>12497.2916666666</v>
      </c>
      <c r="E71" s="3">
        <f t="shared" si="1"/>
        <v>25.83333333</v>
      </c>
      <c r="F71" s="3">
        <f t="shared" si="2"/>
        <v>43.95833333</v>
      </c>
    </row>
    <row r="72">
      <c r="A72" s="1">
        <v>70.0</v>
      </c>
      <c r="B72" s="1" t="s">
        <v>75</v>
      </c>
      <c r="C72" s="1">
        <v>12572.0833333333</v>
      </c>
      <c r="D72" s="1">
        <v>12602.5</v>
      </c>
      <c r="E72" s="3">
        <f t="shared" si="1"/>
        <v>30.41666667</v>
      </c>
      <c r="F72" s="3">
        <f t="shared" si="2"/>
        <v>74.79166667</v>
      </c>
    </row>
    <row r="73">
      <c r="A73" s="1">
        <v>71.0</v>
      </c>
      <c r="B73" s="1" t="s">
        <v>76</v>
      </c>
      <c r="C73" s="1">
        <v>12667.0833333333</v>
      </c>
      <c r="D73" s="1">
        <v>12729.7916666666</v>
      </c>
      <c r="E73" s="3">
        <f t="shared" si="1"/>
        <v>62.70833333</v>
      </c>
      <c r="F73" s="3">
        <f t="shared" si="2"/>
        <v>64.58333333</v>
      </c>
    </row>
    <row r="74">
      <c r="A74" s="1">
        <v>72.0</v>
      </c>
      <c r="B74" s="1" t="s">
        <v>77</v>
      </c>
      <c r="C74" s="1">
        <v>12754.7916666666</v>
      </c>
      <c r="D74" s="1">
        <v>12815.8333333333</v>
      </c>
      <c r="E74" s="3">
        <f t="shared" si="1"/>
        <v>61.04166667</v>
      </c>
      <c r="F74" s="3">
        <f t="shared" si="2"/>
        <v>25</v>
      </c>
    </row>
    <row r="75">
      <c r="A75" s="1">
        <v>73.0</v>
      </c>
      <c r="B75" s="1" t="s">
        <v>78</v>
      </c>
      <c r="C75" s="1">
        <v>13157.7083333333</v>
      </c>
      <c r="D75" s="1">
        <v>13227.9166666666</v>
      </c>
      <c r="E75" s="3">
        <f t="shared" si="1"/>
        <v>70.20833333</v>
      </c>
      <c r="F75" s="3">
        <f t="shared" si="2"/>
        <v>341.875</v>
      </c>
    </row>
    <row r="76">
      <c r="A76" s="1">
        <v>74.0</v>
      </c>
      <c r="B76" s="1" t="s">
        <v>79</v>
      </c>
      <c r="C76" s="1">
        <v>13385.0</v>
      </c>
      <c r="D76" s="1">
        <v>13435.0</v>
      </c>
      <c r="E76" s="3">
        <f t="shared" si="1"/>
        <v>50</v>
      </c>
      <c r="F76" s="3">
        <f t="shared" si="2"/>
        <v>157.0833333</v>
      </c>
    </row>
    <row r="77">
      <c r="A77" s="1">
        <v>75.0</v>
      </c>
      <c r="B77" s="1" t="s">
        <v>80</v>
      </c>
      <c r="C77" s="1">
        <v>13737.9166666666</v>
      </c>
      <c r="D77" s="1">
        <v>13808.9583333333</v>
      </c>
      <c r="E77" s="3">
        <f t="shared" si="1"/>
        <v>71.04166667</v>
      </c>
      <c r="F77" s="3">
        <f t="shared" si="2"/>
        <v>302.9166667</v>
      </c>
    </row>
    <row r="78">
      <c r="A78" s="1">
        <v>76.0</v>
      </c>
      <c r="B78" s="1" t="s">
        <v>81</v>
      </c>
      <c r="C78" s="1">
        <v>13822.2916666666</v>
      </c>
      <c r="D78" s="1">
        <v>13879.7916666666</v>
      </c>
      <c r="E78" s="3">
        <f t="shared" si="1"/>
        <v>57.5</v>
      </c>
      <c r="F78" s="3">
        <f t="shared" si="2"/>
        <v>13.33333333</v>
      </c>
    </row>
    <row r="79">
      <c r="A79" s="1">
        <v>77.0</v>
      </c>
      <c r="B79" s="1" t="s">
        <v>82</v>
      </c>
      <c r="C79" s="1">
        <v>14287.9166666666</v>
      </c>
      <c r="D79" s="1">
        <v>14309.5833333333</v>
      </c>
      <c r="E79" s="3">
        <f t="shared" si="1"/>
        <v>21.66666667</v>
      </c>
      <c r="F79" s="3">
        <f t="shared" si="2"/>
        <v>408.125</v>
      </c>
    </row>
    <row r="80">
      <c r="A80" s="1">
        <v>78.0</v>
      </c>
      <c r="B80" s="1" t="s">
        <v>83</v>
      </c>
      <c r="C80" s="1">
        <v>14411.0416666666</v>
      </c>
      <c r="D80" s="1">
        <v>14438.125</v>
      </c>
      <c r="E80" s="3">
        <f t="shared" si="1"/>
        <v>27.08333333</v>
      </c>
      <c r="F80" s="3">
        <f t="shared" si="2"/>
        <v>101.4583333</v>
      </c>
    </row>
    <row r="81">
      <c r="A81" s="1">
        <v>79.0</v>
      </c>
      <c r="B81" s="1" t="s">
        <v>84</v>
      </c>
      <c r="C81" s="1">
        <v>14557.5</v>
      </c>
      <c r="D81" s="1">
        <v>14582.5</v>
      </c>
      <c r="E81" s="3">
        <f t="shared" si="1"/>
        <v>25</v>
      </c>
      <c r="F81" s="3">
        <f t="shared" si="2"/>
        <v>119.375</v>
      </c>
    </row>
    <row r="82">
      <c r="A82" s="1">
        <v>80.0</v>
      </c>
      <c r="B82" s="1" t="s">
        <v>85</v>
      </c>
      <c r="C82" s="1">
        <v>14795.2083333333</v>
      </c>
      <c r="D82" s="1">
        <v>14846.6666666666</v>
      </c>
      <c r="E82" s="3">
        <f t="shared" si="1"/>
        <v>51.45833333</v>
      </c>
      <c r="F82" s="3">
        <f t="shared" si="2"/>
        <v>212.7083333</v>
      </c>
    </row>
    <row r="83">
      <c r="A83" s="1">
        <v>81.0</v>
      </c>
      <c r="B83" s="1" t="s">
        <v>86</v>
      </c>
      <c r="C83" s="1">
        <v>14875.4166666666</v>
      </c>
      <c r="D83" s="1">
        <v>14906.875</v>
      </c>
      <c r="E83" s="3">
        <f t="shared" si="1"/>
        <v>31.45833333</v>
      </c>
      <c r="F83" s="3">
        <f t="shared" si="2"/>
        <v>28.75</v>
      </c>
    </row>
    <row r="84">
      <c r="A84" s="1">
        <v>82.0</v>
      </c>
      <c r="B84" s="1" t="s">
        <v>87</v>
      </c>
      <c r="C84" s="1">
        <v>14922.0833333333</v>
      </c>
      <c r="D84" s="1">
        <v>14966.4583333333</v>
      </c>
      <c r="E84" s="3">
        <f t="shared" si="1"/>
        <v>44.375</v>
      </c>
      <c r="F84" s="3">
        <f t="shared" si="2"/>
        <v>15.20833333</v>
      </c>
    </row>
    <row r="85">
      <c r="A85" s="1">
        <v>83.0</v>
      </c>
      <c r="B85" s="1" t="s">
        <v>88</v>
      </c>
      <c r="C85" s="1">
        <v>15034.7916666666</v>
      </c>
      <c r="D85" s="1">
        <v>15050.8333333333</v>
      </c>
      <c r="E85" s="3">
        <f t="shared" si="1"/>
        <v>16.04166667</v>
      </c>
      <c r="F85" s="3">
        <f t="shared" si="2"/>
        <v>68.33333333</v>
      </c>
    </row>
    <row r="86">
      <c r="A86" s="1">
        <v>84.0</v>
      </c>
      <c r="B86" s="1" t="s">
        <v>89</v>
      </c>
      <c r="C86" s="1">
        <v>15149.1666666666</v>
      </c>
      <c r="D86" s="1">
        <v>15200.0</v>
      </c>
      <c r="E86" s="3">
        <f t="shared" si="1"/>
        <v>50.83333333</v>
      </c>
      <c r="F86" s="3">
        <f t="shared" si="2"/>
        <v>98.33333333</v>
      </c>
    </row>
    <row r="87">
      <c r="A87" s="1">
        <v>85.0</v>
      </c>
      <c r="B87" s="1" t="s">
        <v>90</v>
      </c>
      <c r="C87" s="1">
        <v>15248.75</v>
      </c>
      <c r="D87" s="1">
        <v>15272.2916666666</v>
      </c>
      <c r="E87" s="3">
        <f t="shared" si="1"/>
        <v>23.54166667</v>
      </c>
      <c r="F87" s="3">
        <f t="shared" si="2"/>
        <v>48.75</v>
      </c>
    </row>
    <row r="88">
      <c r="A88" s="1">
        <v>86.0</v>
      </c>
      <c r="B88" s="1" t="s">
        <v>91</v>
      </c>
      <c r="C88" s="1">
        <v>15470.2083333333</v>
      </c>
      <c r="D88" s="1">
        <v>15498.3333333333</v>
      </c>
      <c r="E88" s="3">
        <f t="shared" si="1"/>
        <v>28.125</v>
      </c>
      <c r="F88" s="3">
        <f t="shared" si="2"/>
        <v>197.9166667</v>
      </c>
    </row>
    <row r="89">
      <c r="A89" s="1">
        <v>87.0</v>
      </c>
      <c r="B89" s="1" t="s">
        <v>92</v>
      </c>
      <c r="C89" s="1">
        <v>15513.3333333333</v>
      </c>
      <c r="D89" s="1">
        <v>15577.5</v>
      </c>
      <c r="E89" s="3">
        <f t="shared" si="1"/>
        <v>64.16666667</v>
      </c>
      <c r="F89" s="3">
        <f t="shared" si="2"/>
        <v>15</v>
      </c>
    </row>
    <row r="90">
      <c r="A90" s="1">
        <v>88.0</v>
      </c>
      <c r="B90" s="1" t="s">
        <v>93</v>
      </c>
      <c r="C90" s="1">
        <v>15600.625</v>
      </c>
      <c r="D90" s="1">
        <v>15639.1666666666</v>
      </c>
      <c r="E90" s="3">
        <f t="shared" si="1"/>
        <v>38.54166667</v>
      </c>
      <c r="F90" s="3">
        <f t="shared" si="2"/>
        <v>23.125</v>
      </c>
    </row>
    <row r="91">
      <c r="A91" s="1">
        <v>89.0</v>
      </c>
      <c r="B91" s="1" t="s">
        <v>94</v>
      </c>
      <c r="C91" s="1">
        <v>15980.2083333333</v>
      </c>
      <c r="D91" s="1">
        <v>16028.9583333333</v>
      </c>
      <c r="E91" s="3">
        <f t="shared" si="1"/>
        <v>48.75</v>
      </c>
      <c r="F91" s="3">
        <f t="shared" si="2"/>
        <v>341.0416667</v>
      </c>
    </row>
    <row r="92">
      <c r="A92" s="1">
        <v>90.0</v>
      </c>
      <c r="B92" s="1" t="s">
        <v>95</v>
      </c>
      <c r="C92" s="1">
        <v>16395.2083333333</v>
      </c>
      <c r="D92" s="1">
        <v>16431.0416666666</v>
      </c>
      <c r="E92" s="3">
        <f t="shared" si="1"/>
        <v>35.83333333</v>
      </c>
      <c r="F92" s="3">
        <f t="shared" si="2"/>
        <v>366.25</v>
      </c>
    </row>
    <row r="93">
      <c r="A93" s="1">
        <v>91.0</v>
      </c>
      <c r="B93" s="1" t="s">
        <v>96</v>
      </c>
      <c r="C93" s="1">
        <v>16471.25</v>
      </c>
      <c r="D93" s="1">
        <v>16498.3333333333</v>
      </c>
      <c r="E93" s="3">
        <f t="shared" si="1"/>
        <v>27.08333333</v>
      </c>
      <c r="F93" s="3">
        <f t="shared" si="2"/>
        <v>40.20833333</v>
      </c>
    </row>
    <row r="94">
      <c r="A94" s="1">
        <v>92.0</v>
      </c>
      <c r="B94" s="1" t="s">
        <v>97</v>
      </c>
      <c r="C94" s="1">
        <v>16549.1666666666</v>
      </c>
      <c r="D94" s="1">
        <v>16568.9583333333</v>
      </c>
      <c r="E94" s="3">
        <f t="shared" si="1"/>
        <v>19.79166667</v>
      </c>
      <c r="F94" s="3">
        <f t="shared" si="2"/>
        <v>50.83333333</v>
      </c>
    </row>
    <row r="95">
      <c r="A95" s="1">
        <v>93.0</v>
      </c>
      <c r="B95" s="1" t="s">
        <v>98</v>
      </c>
      <c r="C95" s="1">
        <v>16732.5</v>
      </c>
      <c r="D95" s="1">
        <v>16776.25</v>
      </c>
      <c r="E95" s="3">
        <f t="shared" si="1"/>
        <v>43.75</v>
      </c>
      <c r="F95" s="3">
        <f t="shared" si="2"/>
        <v>163.5416667</v>
      </c>
    </row>
    <row r="96">
      <c r="A96" s="1">
        <v>94.0</v>
      </c>
      <c r="B96" s="1" t="s">
        <v>99</v>
      </c>
      <c r="C96" s="1">
        <v>16815.0</v>
      </c>
      <c r="D96" s="1">
        <v>16845.4166666666</v>
      </c>
      <c r="E96" s="3">
        <f t="shared" si="1"/>
        <v>30.41666667</v>
      </c>
      <c r="F96" s="3">
        <f t="shared" si="2"/>
        <v>38.75</v>
      </c>
    </row>
    <row r="97">
      <c r="A97" s="1">
        <v>95.0</v>
      </c>
      <c r="B97" s="1" t="s">
        <v>100</v>
      </c>
      <c r="C97" s="1">
        <v>16875.8333333333</v>
      </c>
      <c r="D97" s="1">
        <v>16956.0416666666</v>
      </c>
      <c r="E97" s="3">
        <f t="shared" si="1"/>
        <v>80.20833333</v>
      </c>
      <c r="F97" s="3">
        <f t="shared" si="2"/>
        <v>30.41666667</v>
      </c>
    </row>
    <row r="98">
      <c r="A98" s="1">
        <v>96.0</v>
      </c>
      <c r="B98" s="1" t="s">
        <v>101</v>
      </c>
      <c r="C98" s="1">
        <v>16972.2916666666</v>
      </c>
      <c r="D98" s="1">
        <v>17009.375</v>
      </c>
      <c r="E98" s="3">
        <f t="shared" si="1"/>
        <v>37.08333333</v>
      </c>
      <c r="F98" s="3">
        <f t="shared" si="2"/>
        <v>16.25</v>
      </c>
    </row>
    <row r="99">
      <c r="A99" s="1">
        <v>97.0</v>
      </c>
      <c r="B99" s="1" t="s">
        <v>102</v>
      </c>
      <c r="C99" s="1">
        <v>17030.0</v>
      </c>
      <c r="D99" s="1">
        <v>17073.9583333333</v>
      </c>
      <c r="E99" s="3">
        <f t="shared" si="1"/>
        <v>43.95833333</v>
      </c>
      <c r="F99" s="3">
        <f t="shared" si="2"/>
        <v>20.625</v>
      </c>
    </row>
    <row r="100">
      <c r="A100" s="1">
        <v>98.0</v>
      </c>
      <c r="B100" s="1" t="s">
        <v>103</v>
      </c>
      <c r="C100" s="1">
        <v>17101.875</v>
      </c>
      <c r="D100" s="1">
        <v>17177.2916666666</v>
      </c>
      <c r="E100" s="3">
        <f t="shared" si="1"/>
        <v>75.41666667</v>
      </c>
      <c r="F100" s="3">
        <f t="shared" si="2"/>
        <v>27.91666667</v>
      </c>
    </row>
    <row r="101">
      <c r="A101" s="1">
        <v>99.0</v>
      </c>
      <c r="B101" s="1" t="s">
        <v>104</v>
      </c>
      <c r="C101" s="1">
        <v>17208.5416666666</v>
      </c>
      <c r="D101" s="1">
        <v>17429.1666666666</v>
      </c>
      <c r="E101" s="3">
        <f t="shared" si="1"/>
        <v>220.625</v>
      </c>
      <c r="F101" s="3">
        <f t="shared" si="2"/>
        <v>31.25</v>
      </c>
    </row>
    <row r="102">
      <c r="A102" s="1">
        <v>100.0</v>
      </c>
      <c r="B102" s="1" t="s">
        <v>105</v>
      </c>
      <c r="C102" s="1">
        <v>17468.9583333333</v>
      </c>
      <c r="D102" s="1">
        <v>17527.9166666666</v>
      </c>
      <c r="E102" s="3">
        <f t="shared" si="1"/>
        <v>58.95833333</v>
      </c>
      <c r="F102" s="3">
        <f t="shared" si="2"/>
        <v>39.79166667</v>
      </c>
    </row>
    <row r="103">
      <c r="A103" s="1">
        <v>101.0</v>
      </c>
      <c r="B103" s="1" t="s">
        <v>106</v>
      </c>
      <c r="C103" s="1">
        <v>17577.5</v>
      </c>
      <c r="D103" s="1">
        <v>17600.625</v>
      </c>
      <c r="E103" s="3">
        <f t="shared" si="1"/>
        <v>23.125</v>
      </c>
      <c r="F103" s="3">
        <f t="shared" si="2"/>
        <v>49.58333333</v>
      </c>
    </row>
    <row r="104">
      <c r="A104" s="1">
        <v>102.0</v>
      </c>
      <c r="B104" s="1" t="s">
        <v>107</v>
      </c>
      <c r="C104" s="1">
        <v>17621.6666666666</v>
      </c>
      <c r="D104" s="1">
        <v>17645.8333333333</v>
      </c>
      <c r="E104" s="3">
        <f t="shared" si="1"/>
        <v>24.16666667</v>
      </c>
      <c r="F104" s="3">
        <f t="shared" si="2"/>
        <v>21.04166667</v>
      </c>
    </row>
    <row r="105">
      <c r="A105" s="1">
        <v>103.0</v>
      </c>
      <c r="B105" s="1" t="s">
        <v>108</v>
      </c>
      <c r="C105" s="1">
        <v>17675.8333333333</v>
      </c>
      <c r="D105" s="1">
        <v>17717.9166666666</v>
      </c>
      <c r="E105" s="3">
        <f t="shared" si="1"/>
        <v>42.08333333</v>
      </c>
      <c r="F105" s="3">
        <f t="shared" si="2"/>
        <v>30</v>
      </c>
    </row>
    <row r="106">
      <c r="A106" s="1">
        <v>104.0</v>
      </c>
      <c r="B106" s="1" t="s">
        <v>109</v>
      </c>
      <c r="C106" s="1">
        <v>17739.5833333333</v>
      </c>
      <c r="D106" s="1">
        <v>17757.5</v>
      </c>
      <c r="E106" s="3">
        <f t="shared" si="1"/>
        <v>17.91666667</v>
      </c>
      <c r="F106" s="3">
        <f t="shared" si="2"/>
        <v>21.66666667</v>
      </c>
    </row>
    <row r="107">
      <c r="A107" s="1">
        <v>105.0</v>
      </c>
      <c r="B107" s="1" t="s">
        <v>110</v>
      </c>
      <c r="C107" s="1">
        <v>17769.7916666666</v>
      </c>
      <c r="D107" s="1">
        <v>17804.7916666666</v>
      </c>
      <c r="E107" s="3">
        <f t="shared" si="1"/>
        <v>35</v>
      </c>
      <c r="F107" s="3">
        <f t="shared" si="2"/>
        <v>12.29166667</v>
      </c>
    </row>
    <row r="108">
      <c r="A108" s="1">
        <v>106.0</v>
      </c>
      <c r="B108" s="1" t="s">
        <v>111</v>
      </c>
      <c r="C108" s="1">
        <v>17818.5416666666</v>
      </c>
      <c r="D108" s="1">
        <v>17847.7083333333</v>
      </c>
      <c r="E108" s="3">
        <f t="shared" si="1"/>
        <v>29.16666667</v>
      </c>
      <c r="F108" s="3">
        <f t="shared" si="2"/>
        <v>13.75</v>
      </c>
    </row>
    <row r="109">
      <c r="A109" s="1">
        <v>107.0</v>
      </c>
      <c r="B109" s="1" t="s">
        <v>112</v>
      </c>
      <c r="C109" s="1">
        <v>17876.25</v>
      </c>
      <c r="D109" s="1">
        <v>17917.9166666666</v>
      </c>
      <c r="E109" s="3">
        <f t="shared" si="1"/>
        <v>41.66666667</v>
      </c>
      <c r="F109" s="3">
        <f t="shared" si="2"/>
        <v>28.54166667</v>
      </c>
    </row>
    <row r="110">
      <c r="A110" s="1">
        <v>108.0</v>
      </c>
      <c r="B110" s="1" t="s">
        <v>113</v>
      </c>
      <c r="C110" s="1">
        <v>17978.5416666666</v>
      </c>
      <c r="D110" s="1">
        <v>18015.2083333333</v>
      </c>
      <c r="E110" s="3">
        <f t="shared" si="1"/>
        <v>36.66666667</v>
      </c>
      <c r="F110" s="3">
        <f t="shared" si="2"/>
        <v>60.625</v>
      </c>
    </row>
    <row r="111">
      <c r="A111" s="1">
        <v>109.0</v>
      </c>
      <c r="B111" s="1" t="s">
        <v>114</v>
      </c>
      <c r="C111" s="1">
        <v>18498.5416666666</v>
      </c>
      <c r="D111" s="1">
        <v>18515.625</v>
      </c>
      <c r="E111" s="3">
        <f t="shared" si="1"/>
        <v>17.08333333</v>
      </c>
      <c r="F111" s="3">
        <f t="shared" si="2"/>
        <v>483.3333333</v>
      </c>
    </row>
    <row r="112">
      <c r="A112" s="1">
        <v>110.0</v>
      </c>
      <c r="B112" s="1" t="s">
        <v>115</v>
      </c>
      <c r="C112" s="1">
        <v>18630.625</v>
      </c>
      <c r="D112" s="1">
        <v>18648.5416666666</v>
      </c>
      <c r="E112" s="3">
        <f t="shared" si="1"/>
        <v>17.91666667</v>
      </c>
      <c r="F112" s="3">
        <f t="shared" si="2"/>
        <v>115</v>
      </c>
    </row>
    <row r="113">
      <c r="A113" s="1">
        <v>111.0</v>
      </c>
      <c r="B113" s="1" t="s">
        <v>116</v>
      </c>
      <c r="C113" s="1">
        <v>18805.4166666666</v>
      </c>
      <c r="D113" s="1">
        <v>18845.8333333333</v>
      </c>
      <c r="E113" s="3">
        <f t="shared" si="1"/>
        <v>40.41666667</v>
      </c>
      <c r="F113" s="3">
        <f t="shared" si="2"/>
        <v>156.875</v>
      </c>
    </row>
    <row r="114">
      <c r="A114" s="1">
        <v>112.0</v>
      </c>
      <c r="B114" s="1" t="s">
        <v>117</v>
      </c>
      <c r="C114" s="1">
        <v>20041.25</v>
      </c>
      <c r="D114" s="1">
        <v>20181.4583333333</v>
      </c>
      <c r="E114" s="3">
        <f t="shared" si="1"/>
        <v>140.2083333</v>
      </c>
      <c r="F114" s="3">
        <f t="shared" si="2"/>
        <v>1195.416667</v>
      </c>
    </row>
    <row r="115">
      <c r="A115" s="1">
        <v>113.0</v>
      </c>
      <c r="B115" s="1" t="s">
        <v>118</v>
      </c>
      <c r="C115" s="1">
        <v>20505.625</v>
      </c>
      <c r="D115" s="1">
        <v>20524.375</v>
      </c>
      <c r="E115" s="3">
        <f t="shared" si="1"/>
        <v>18.75</v>
      </c>
      <c r="F115" s="3">
        <f t="shared" si="2"/>
        <v>324.1666667</v>
      </c>
    </row>
    <row r="116">
      <c r="A116" s="1">
        <v>114.0</v>
      </c>
      <c r="B116" s="1" t="s">
        <v>119</v>
      </c>
      <c r="C116" s="1">
        <v>21425.8333333333</v>
      </c>
      <c r="D116" s="1">
        <v>21454.7916666666</v>
      </c>
      <c r="E116" s="3">
        <f t="shared" si="1"/>
        <v>28.95833333</v>
      </c>
      <c r="F116" s="3">
        <f t="shared" si="2"/>
        <v>901.4583333</v>
      </c>
    </row>
    <row r="117">
      <c r="A117" s="1">
        <v>115.0</v>
      </c>
      <c r="B117" s="1" t="s">
        <v>120</v>
      </c>
      <c r="C117" s="1">
        <v>21668.3333333333</v>
      </c>
      <c r="D117" s="1">
        <v>21692.5</v>
      </c>
      <c r="E117" s="3">
        <f t="shared" si="1"/>
        <v>24.16666667</v>
      </c>
      <c r="F117" s="3">
        <f t="shared" si="2"/>
        <v>213.5416667</v>
      </c>
    </row>
    <row r="118">
      <c r="A118" s="1">
        <v>116.0</v>
      </c>
      <c r="B118" s="1" t="s">
        <v>121</v>
      </c>
      <c r="C118" s="1">
        <v>22659.5833333333</v>
      </c>
      <c r="D118" s="1">
        <v>22696.25</v>
      </c>
      <c r="E118" s="3">
        <f t="shared" si="1"/>
        <v>36.66666667</v>
      </c>
      <c r="F118" s="3">
        <f t="shared" si="2"/>
        <v>967.0833333</v>
      </c>
    </row>
    <row r="119">
      <c r="A119" s="1">
        <v>117.0</v>
      </c>
      <c r="B119" s="1" t="s">
        <v>122</v>
      </c>
      <c r="C119" s="1">
        <v>32453.3333333333</v>
      </c>
      <c r="D119" s="1">
        <v>32503.5416666666</v>
      </c>
      <c r="E119" s="3">
        <f t="shared" si="1"/>
        <v>50.20833333</v>
      </c>
      <c r="F119" s="3">
        <f t="shared" si="2"/>
        <v>9757.083333</v>
      </c>
    </row>
    <row r="120">
      <c r="A120" s="1">
        <v>118.0</v>
      </c>
      <c r="B120" s="1" t="s">
        <v>123</v>
      </c>
      <c r="C120" s="1">
        <v>32628.75</v>
      </c>
      <c r="D120" s="1">
        <v>32649.7916666666</v>
      </c>
      <c r="E120" s="3">
        <f t="shared" si="1"/>
        <v>21.04166667</v>
      </c>
      <c r="F120" s="3">
        <f t="shared" si="2"/>
        <v>125.2083333</v>
      </c>
    </row>
    <row r="121">
      <c r="A121" s="1">
        <v>119.0</v>
      </c>
      <c r="B121" s="1" t="s">
        <v>124</v>
      </c>
      <c r="C121" s="1">
        <v>68540.625</v>
      </c>
      <c r="D121" s="1">
        <v>68561.6666666666</v>
      </c>
      <c r="E121" s="3">
        <f t="shared" si="1"/>
        <v>21.04166667</v>
      </c>
      <c r="F121" s="3">
        <f t="shared" si="2"/>
        <v>35890.83333</v>
      </c>
    </row>
    <row r="122">
      <c r="A122" s="1">
        <v>120.0</v>
      </c>
      <c r="B122" s="1" t="s">
        <v>125</v>
      </c>
      <c r="C122" s="1">
        <v>72926.4583333333</v>
      </c>
      <c r="D122" s="1">
        <v>72942.9166666666</v>
      </c>
      <c r="E122" s="3">
        <f t="shared" si="1"/>
        <v>16.45833333</v>
      </c>
      <c r="F122" s="3">
        <f t="shared" si="2"/>
        <v>4364.791667</v>
      </c>
    </row>
    <row r="123">
      <c r="A123" s="1">
        <v>121.0</v>
      </c>
      <c r="B123" s="1" t="s">
        <v>126</v>
      </c>
      <c r="C123" s="1">
        <v>93130.0</v>
      </c>
      <c r="D123" s="1">
        <v>93157.2916666666</v>
      </c>
      <c r="E123" s="3">
        <f t="shared" si="1"/>
        <v>27.29166667</v>
      </c>
      <c r="F123" s="3">
        <f t="shared" si="2"/>
        <v>20187.08333</v>
      </c>
    </row>
    <row r="124">
      <c r="A124" s="1">
        <v>122.0</v>
      </c>
      <c r="B124" s="1" t="s">
        <v>127</v>
      </c>
      <c r="C124" s="1">
        <v>94517.5</v>
      </c>
      <c r="D124" s="1">
        <v>94545.2083333333</v>
      </c>
      <c r="E124" s="3">
        <f t="shared" si="1"/>
        <v>27.70833333</v>
      </c>
      <c r="F124" s="3">
        <f t="shared" si="2"/>
        <v>1360.208333</v>
      </c>
    </row>
    <row r="125">
      <c r="A125" s="1">
        <v>123.0</v>
      </c>
      <c r="B125" s="1" t="s">
        <v>128</v>
      </c>
      <c r="C125" s="1">
        <v>135291.666666666</v>
      </c>
      <c r="D125" s="1">
        <v>135310.208333333</v>
      </c>
      <c r="E125" s="3">
        <f t="shared" si="1"/>
        <v>18.54166667</v>
      </c>
      <c r="F125" s="3">
        <f t="shared" si="2"/>
        <v>40746.45833</v>
      </c>
    </row>
    <row r="126">
      <c r="A126" s="1">
        <v>124.0</v>
      </c>
      <c r="B126" s="1" t="s">
        <v>129</v>
      </c>
      <c r="C126" s="1">
        <v>140999.583333333</v>
      </c>
      <c r="D126" s="1">
        <v>141027.291666666</v>
      </c>
      <c r="E126" s="3">
        <f t="shared" si="1"/>
        <v>27.70833333</v>
      </c>
      <c r="F126" s="3">
        <f t="shared" si="2"/>
        <v>5689.375</v>
      </c>
    </row>
    <row r="127">
      <c r="A127" s="1">
        <v>125.0</v>
      </c>
      <c r="B127" s="1" t="s">
        <v>130</v>
      </c>
      <c r="C127" s="1">
        <v>150317.916666666</v>
      </c>
      <c r="D127" s="1">
        <v>150339.583333333</v>
      </c>
      <c r="E127" s="3">
        <f t="shared" si="1"/>
        <v>21.66666667</v>
      </c>
      <c r="F127" s="3">
        <f t="shared" si="2"/>
        <v>9290.625</v>
      </c>
    </row>
    <row r="128">
      <c r="A128" s="1">
        <v>126.0</v>
      </c>
      <c r="B128" s="1" t="s">
        <v>131</v>
      </c>
      <c r="C128" s="1">
        <v>150365.416666666</v>
      </c>
      <c r="D128" s="1">
        <v>150416.458333333</v>
      </c>
      <c r="E128" s="3">
        <f t="shared" si="1"/>
        <v>51.04166667</v>
      </c>
      <c r="F128" s="3">
        <f t="shared" si="2"/>
        <v>25.83333333</v>
      </c>
    </row>
    <row r="129">
      <c r="A129" s="1">
        <v>127.0</v>
      </c>
      <c r="B129" s="1" t="s">
        <v>132</v>
      </c>
      <c r="C129" s="1">
        <v>150472.291666666</v>
      </c>
      <c r="D129" s="1">
        <v>150529.375</v>
      </c>
      <c r="E129" s="3">
        <f t="shared" si="1"/>
        <v>57.08333333</v>
      </c>
      <c r="F129" s="3">
        <f t="shared" si="2"/>
        <v>55.83333333</v>
      </c>
    </row>
    <row r="130">
      <c r="A130" s="1">
        <v>128.0</v>
      </c>
      <c r="B130" s="1" t="s">
        <v>133</v>
      </c>
      <c r="C130" s="1">
        <v>150686.041666666</v>
      </c>
      <c r="D130" s="1">
        <v>150719.791666666</v>
      </c>
      <c r="E130" s="3">
        <f t="shared" si="1"/>
        <v>33.75</v>
      </c>
      <c r="F130" s="3">
        <f t="shared" si="2"/>
        <v>156.6666667</v>
      </c>
    </row>
    <row r="131">
      <c r="A131" s="1">
        <v>129.0</v>
      </c>
      <c r="B131" s="1" t="s">
        <v>134</v>
      </c>
      <c r="C131" s="1">
        <v>150772.916666666</v>
      </c>
      <c r="D131" s="1">
        <v>150898.541666666</v>
      </c>
      <c r="E131" s="3">
        <f t="shared" si="1"/>
        <v>125.625</v>
      </c>
      <c r="F131" s="3">
        <f t="shared" si="2"/>
        <v>53.125</v>
      </c>
    </row>
    <row r="132">
      <c r="A132" s="1">
        <v>130.0</v>
      </c>
      <c r="B132" s="1" t="s">
        <v>135</v>
      </c>
      <c r="C132" s="1">
        <v>156494.583333333</v>
      </c>
      <c r="D132" s="1">
        <v>156515.416666666</v>
      </c>
      <c r="E132" s="3">
        <f t="shared" si="1"/>
        <v>20.83333333</v>
      </c>
      <c r="F132" s="3">
        <f t="shared" si="2"/>
        <v>5596.041667</v>
      </c>
    </row>
    <row r="133">
      <c r="A133" s="1">
        <v>131.0</v>
      </c>
      <c r="B133" s="1" t="s">
        <v>136</v>
      </c>
      <c r="C133" s="1">
        <v>182744.166666666</v>
      </c>
      <c r="D133" s="1">
        <v>182768.75</v>
      </c>
      <c r="E133" s="3">
        <f t="shared" si="1"/>
        <v>24.58333333</v>
      </c>
      <c r="F133" s="3">
        <f t="shared" si="2"/>
        <v>26228.75</v>
      </c>
    </row>
    <row r="134">
      <c r="A134" s="1">
        <v>132.0</v>
      </c>
      <c r="B134" s="1" t="s">
        <v>137</v>
      </c>
      <c r="C134" s="1">
        <v>183259.791666666</v>
      </c>
      <c r="D134" s="1">
        <v>183288.333333333</v>
      </c>
      <c r="E134" s="3">
        <f t="shared" si="1"/>
        <v>28.54166667</v>
      </c>
      <c r="F134" s="3">
        <f t="shared" si="2"/>
        <v>491.0416667</v>
      </c>
    </row>
    <row r="135">
      <c r="A135" s="1">
        <v>133.0</v>
      </c>
      <c r="B135" s="1" t="s">
        <v>138</v>
      </c>
      <c r="C135" s="1">
        <v>204136.875</v>
      </c>
      <c r="D135" s="1">
        <v>204147.083333333</v>
      </c>
      <c r="E135" s="3">
        <f t="shared" si="1"/>
        <v>10.20833333</v>
      </c>
      <c r="F135" s="3">
        <f t="shared" si="2"/>
        <v>20848.54167</v>
      </c>
    </row>
    <row r="136">
      <c r="A136" s="1">
        <v>134.0</v>
      </c>
      <c r="B136" s="1" t="s">
        <v>139</v>
      </c>
      <c r="C136" s="1">
        <v>205613.75</v>
      </c>
      <c r="D136" s="1">
        <v>205630.416666666</v>
      </c>
      <c r="E136" s="3">
        <f t="shared" si="1"/>
        <v>16.66666667</v>
      </c>
      <c r="F136" s="3">
        <f t="shared" si="2"/>
        <v>1466.666667</v>
      </c>
    </row>
    <row r="137">
      <c r="A137" s="1">
        <v>135.0</v>
      </c>
      <c r="B137" s="1" t="s">
        <v>140</v>
      </c>
      <c r="C137" s="1">
        <v>205746.041666666</v>
      </c>
      <c r="D137" s="1">
        <v>205770.208333333</v>
      </c>
      <c r="E137" s="3">
        <f t="shared" si="1"/>
        <v>24.16666667</v>
      </c>
      <c r="F137" s="3">
        <f t="shared" si="2"/>
        <v>115.625</v>
      </c>
    </row>
    <row r="138">
      <c r="A138" s="1">
        <v>136.0</v>
      </c>
      <c r="B138" s="1" t="s">
        <v>141</v>
      </c>
      <c r="C138" s="1">
        <v>206338.75</v>
      </c>
      <c r="D138" s="1">
        <v>206368.75</v>
      </c>
      <c r="E138" s="3">
        <f t="shared" si="1"/>
        <v>30</v>
      </c>
      <c r="F138" s="3">
        <f t="shared" si="2"/>
        <v>568.5416667</v>
      </c>
    </row>
    <row r="139">
      <c r="A139" s="1">
        <v>137.0</v>
      </c>
      <c r="B139" s="1" t="s">
        <v>142</v>
      </c>
      <c r="C139" s="1">
        <v>215459.375</v>
      </c>
      <c r="D139" s="1">
        <v>215474.791666666</v>
      </c>
      <c r="E139" s="3">
        <f t="shared" si="1"/>
        <v>15.41666667</v>
      </c>
      <c r="F139" s="3">
        <f t="shared" si="2"/>
        <v>9090.625</v>
      </c>
    </row>
    <row r="140">
      <c r="A140" s="1">
        <v>138.0</v>
      </c>
      <c r="B140" s="1" t="s">
        <v>143</v>
      </c>
      <c r="C140" s="1">
        <v>219183.75</v>
      </c>
      <c r="D140" s="1">
        <v>219193.75</v>
      </c>
      <c r="E140" s="3">
        <f t="shared" si="1"/>
        <v>10</v>
      </c>
      <c r="F140" s="3">
        <f t="shared" si="2"/>
        <v>3708.958333</v>
      </c>
    </row>
    <row r="141">
      <c r="A141" s="1">
        <v>139.0</v>
      </c>
      <c r="B141" s="1" t="s">
        <v>144</v>
      </c>
      <c r="C141" s="1">
        <v>221288.541666666</v>
      </c>
      <c r="D141" s="1">
        <v>221305.625</v>
      </c>
      <c r="E141" s="3">
        <f t="shared" si="1"/>
        <v>17.08333333</v>
      </c>
      <c r="F141" s="3">
        <f t="shared" si="2"/>
        <v>2094.791667</v>
      </c>
    </row>
    <row r="142">
      <c r="A142" s="1">
        <v>140.0</v>
      </c>
      <c r="B142" s="1" t="s">
        <v>145</v>
      </c>
      <c r="C142" s="1">
        <v>221894.791666666</v>
      </c>
      <c r="D142" s="1">
        <v>221918.333333333</v>
      </c>
      <c r="E142" s="3">
        <f t="shared" si="1"/>
        <v>23.54166667</v>
      </c>
      <c r="F142" s="3">
        <f t="shared" si="2"/>
        <v>589.1666667</v>
      </c>
    </row>
    <row r="143">
      <c r="A143" s="1">
        <v>141.0</v>
      </c>
      <c r="B143" s="1" t="s">
        <v>146</v>
      </c>
      <c r="C143" s="1">
        <v>224371.458333333</v>
      </c>
      <c r="D143" s="1">
        <v>224392.708333333</v>
      </c>
      <c r="E143" s="3">
        <f t="shared" si="1"/>
        <v>21.25</v>
      </c>
      <c r="F143" s="3">
        <f t="shared" si="2"/>
        <v>2453.125</v>
      </c>
    </row>
    <row r="144">
      <c r="A144" s="1">
        <v>142.0</v>
      </c>
      <c r="B144" s="1" t="s">
        <v>147</v>
      </c>
      <c r="C144" s="1">
        <v>234878.333333333</v>
      </c>
      <c r="D144" s="1">
        <v>234907.916666666</v>
      </c>
      <c r="E144" s="3">
        <f t="shared" si="1"/>
        <v>29.58333333</v>
      </c>
      <c r="F144" s="3">
        <f t="shared" si="2"/>
        <v>10485.625</v>
      </c>
    </row>
    <row r="145">
      <c r="A145" s="1">
        <v>143.0</v>
      </c>
      <c r="B145" s="1" t="s">
        <v>148</v>
      </c>
      <c r="C145" s="1">
        <v>237221.666666666</v>
      </c>
      <c r="D145" s="1">
        <v>237239.583333333</v>
      </c>
      <c r="E145" s="3">
        <f t="shared" si="1"/>
        <v>17.91666667</v>
      </c>
      <c r="F145" s="3">
        <f t="shared" si="2"/>
        <v>2313.75</v>
      </c>
    </row>
    <row r="146">
      <c r="A146" s="1">
        <v>144.0</v>
      </c>
      <c r="B146" s="1" t="s">
        <v>149</v>
      </c>
      <c r="C146" s="1">
        <v>237278.125</v>
      </c>
      <c r="D146" s="1">
        <v>237308.75</v>
      </c>
      <c r="E146" s="3">
        <f t="shared" si="1"/>
        <v>30.625</v>
      </c>
      <c r="F146" s="3">
        <f t="shared" si="2"/>
        <v>38.54166667</v>
      </c>
    </row>
    <row r="147">
      <c r="A147" s="1">
        <v>145.0</v>
      </c>
      <c r="B147" s="1" t="s">
        <v>150</v>
      </c>
      <c r="C147" s="1">
        <v>253549.166666666</v>
      </c>
      <c r="D147" s="1">
        <v>253575.625</v>
      </c>
      <c r="E147" s="3">
        <f t="shared" si="1"/>
        <v>26.45833333</v>
      </c>
      <c r="F147" s="3">
        <f t="shared" si="2"/>
        <v>16240.41667</v>
      </c>
    </row>
    <row r="148">
      <c r="A148" s="1">
        <v>146.0</v>
      </c>
      <c r="B148" s="1" t="s">
        <v>151</v>
      </c>
      <c r="C148" s="1">
        <v>258006.458333333</v>
      </c>
      <c r="D148" s="1">
        <v>258049.375</v>
      </c>
      <c r="E148" s="3">
        <f t="shared" si="1"/>
        <v>42.91666667</v>
      </c>
      <c r="F148" s="3">
        <f t="shared" si="2"/>
        <v>4430.833333</v>
      </c>
    </row>
    <row r="149">
      <c r="A149" s="1">
        <v>147.0</v>
      </c>
      <c r="B149" s="1" t="s">
        <v>152</v>
      </c>
      <c r="C149" s="1">
        <v>258060.833333333</v>
      </c>
      <c r="D149" s="1">
        <v>258089.583333333</v>
      </c>
      <c r="E149" s="3">
        <f t="shared" si="1"/>
        <v>28.75</v>
      </c>
      <c r="F149" s="3">
        <f t="shared" si="2"/>
        <v>11.45833333</v>
      </c>
    </row>
    <row r="150">
      <c r="A150" s="1">
        <v>148.0</v>
      </c>
      <c r="B150" s="1" t="s">
        <v>153</v>
      </c>
      <c r="C150" s="1">
        <v>260801.666666666</v>
      </c>
      <c r="D150" s="1">
        <v>260829.583333333</v>
      </c>
      <c r="E150" s="3">
        <f t="shared" si="1"/>
        <v>27.91666667</v>
      </c>
      <c r="F150" s="3">
        <f t="shared" si="2"/>
        <v>2712.083333</v>
      </c>
    </row>
    <row r="151">
      <c r="A151" s="1">
        <v>149.0</v>
      </c>
      <c r="B151" s="1" t="s">
        <v>154</v>
      </c>
      <c r="C151" s="1">
        <v>270370.833333333</v>
      </c>
      <c r="D151" s="1">
        <v>270409.375</v>
      </c>
      <c r="E151" s="3">
        <f t="shared" si="1"/>
        <v>38.54166667</v>
      </c>
      <c r="F151" s="3">
        <f t="shared" si="2"/>
        <v>9541.25</v>
      </c>
    </row>
    <row r="152">
      <c r="A152" s="1">
        <v>150.0</v>
      </c>
      <c r="B152" s="1" t="s">
        <v>155</v>
      </c>
      <c r="C152" s="1">
        <v>278766.041666666</v>
      </c>
      <c r="D152" s="1">
        <v>278792.708333333</v>
      </c>
      <c r="E152" s="3">
        <f t="shared" si="1"/>
        <v>26.66666667</v>
      </c>
      <c r="F152" s="3">
        <f t="shared" si="2"/>
        <v>8356.666667</v>
      </c>
    </row>
    <row r="153">
      <c r="A153" s="1">
        <v>151.0</v>
      </c>
      <c r="B153" s="1" t="s">
        <v>156</v>
      </c>
      <c r="C153" s="1">
        <v>279853.541666666</v>
      </c>
      <c r="D153" s="1">
        <v>279868.125</v>
      </c>
      <c r="E153" s="3">
        <f t="shared" si="1"/>
        <v>14.58333333</v>
      </c>
      <c r="F153" s="3">
        <f t="shared" si="2"/>
        <v>1060.833333</v>
      </c>
    </row>
    <row r="154">
      <c r="A154" s="1">
        <v>152.0</v>
      </c>
      <c r="B154" s="1" t="s">
        <v>157</v>
      </c>
      <c r="C154" s="1">
        <v>281165.416666666</v>
      </c>
      <c r="D154" s="1">
        <v>281183.541666666</v>
      </c>
      <c r="E154" s="3">
        <f t="shared" si="1"/>
        <v>18.125</v>
      </c>
      <c r="F154" s="3">
        <f t="shared" si="2"/>
        <v>1297.291667</v>
      </c>
    </row>
    <row r="155">
      <c r="A155" s="1">
        <v>153.0</v>
      </c>
      <c r="B155" s="1" t="s">
        <v>158</v>
      </c>
      <c r="C155" s="1">
        <v>281285.0</v>
      </c>
      <c r="D155" s="1">
        <v>281301.25</v>
      </c>
      <c r="E155" s="3">
        <f t="shared" si="1"/>
        <v>16.25</v>
      </c>
      <c r="F155" s="3">
        <f t="shared" si="2"/>
        <v>101.4583333</v>
      </c>
    </row>
    <row r="156">
      <c r="A156" s="1">
        <v>154.0</v>
      </c>
      <c r="B156" s="1" t="s">
        <v>159</v>
      </c>
      <c r="C156" s="1">
        <v>281376.041666666</v>
      </c>
      <c r="D156" s="1">
        <v>281396.041666666</v>
      </c>
      <c r="E156" s="3">
        <f t="shared" si="1"/>
        <v>20</v>
      </c>
      <c r="F156" s="3">
        <f t="shared" si="2"/>
        <v>74.79166667</v>
      </c>
    </row>
    <row r="157">
      <c r="A157" s="1">
        <v>155.0</v>
      </c>
      <c r="B157" s="1" t="s">
        <v>160</v>
      </c>
      <c r="C157" s="1">
        <v>282168.333333333</v>
      </c>
      <c r="D157" s="1">
        <v>282211.458333333</v>
      </c>
      <c r="E157" s="3">
        <f t="shared" si="1"/>
        <v>43.125</v>
      </c>
      <c r="F157" s="3">
        <f t="shared" si="2"/>
        <v>772.2916667</v>
      </c>
    </row>
    <row r="158">
      <c r="A158" s="1">
        <v>156.0</v>
      </c>
      <c r="B158" s="1" t="s">
        <v>161</v>
      </c>
      <c r="C158" s="1">
        <v>285505.625</v>
      </c>
      <c r="D158" s="1">
        <v>285523.541666666</v>
      </c>
      <c r="E158" s="3">
        <f t="shared" si="1"/>
        <v>17.91666667</v>
      </c>
      <c r="F158" s="3">
        <f t="shared" si="2"/>
        <v>3294.166667</v>
      </c>
    </row>
    <row r="159">
      <c r="A159" s="1">
        <v>157.0</v>
      </c>
      <c r="B159" s="1" t="s">
        <v>162</v>
      </c>
      <c r="C159" s="1">
        <v>285950.833333333</v>
      </c>
      <c r="D159" s="1">
        <v>286017.291666666</v>
      </c>
      <c r="E159" s="3">
        <f t="shared" si="1"/>
        <v>66.45833333</v>
      </c>
      <c r="F159" s="3">
        <f t="shared" si="2"/>
        <v>427.2916667</v>
      </c>
    </row>
    <row r="160">
      <c r="A160" s="1">
        <v>158.0</v>
      </c>
      <c r="B160" s="1" t="s">
        <v>163</v>
      </c>
      <c r="C160" s="1">
        <v>286027.708333333</v>
      </c>
      <c r="D160" s="1">
        <v>286041.25</v>
      </c>
      <c r="E160" s="3">
        <f t="shared" si="1"/>
        <v>13.54166667</v>
      </c>
      <c r="F160" s="3">
        <f t="shared" si="2"/>
        <v>10.41666667</v>
      </c>
    </row>
    <row r="161">
      <c r="A161" s="1">
        <v>159.0</v>
      </c>
      <c r="B161" s="1" t="s">
        <v>164</v>
      </c>
      <c r="C161" s="1">
        <v>300476.458333333</v>
      </c>
      <c r="D161" s="1">
        <v>300501.458333333</v>
      </c>
      <c r="E161" s="3">
        <f t="shared" si="1"/>
        <v>25</v>
      </c>
      <c r="F161" s="3">
        <f t="shared" si="2"/>
        <v>14435.20833</v>
      </c>
    </row>
    <row r="162">
      <c r="A162" s="1">
        <v>160.0</v>
      </c>
      <c r="B162" s="1" t="s">
        <v>165</v>
      </c>
      <c r="C162" s="1">
        <v>304096.458333333</v>
      </c>
      <c r="D162" s="1">
        <v>304142.916666666</v>
      </c>
      <c r="E162" s="3">
        <f t="shared" si="1"/>
        <v>46.45833333</v>
      </c>
      <c r="F162" s="3">
        <f t="shared" si="2"/>
        <v>3595</v>
      </c>
    </row>
    <row r="163">
      <c r="A163" s="1">
        <v>161.0</v>
      </c>
      <c r="B163" s="1" t="s">
        <v>166</v>
      </c>
      <c r="C163" s="1">
        <v>306910.208333333</v>
      </c>
      <c r="D163" s="1">
        <v>306960.0</v>
      </c>
      <c r="E163" s="3">
        <f t="shared" si="1"/>
        <v>49.79166667</v>
      </c>
      <c r="F163" s="3">
        <f t="shared" si="2"/>
        <v>2767.291667</v>
      </c>
    </row>
    <row r="164">
      <c r="A164" s="1">
        <v>162.0</v>
      </c>
      <c r="B164" s="1" t="s">
        <v>167</v>
      </c>
      <c r="C164" s="1">
        <v>308435.0</v>
      </c>
      <c r="D164" s="1">
        <v>308454.166666666</v>
      </c>
      <c r="E164" s="3">
        <f t="shared" si="1"/>
        <v>19.16666667</v>
      </c>
      <c r="F164" s="3">
        <f t="shared" si="2"/>
        <v>1475</v>
      </c>
    </row>
    <row r="165">
      <c r="A165" s="1">
        <v>163.0</v>
      </c>
      <c r="B165" s="1" t="s">
        <v>168</v>
      </c>
      <c r="C165" s="1">
        <v>312228.541666666</v>
      </c>
      <c r="D165" s="1">
        <v>312241.458333333</v>
      </c>
      <c r="E165" s="3">
        <f t="shared" si="1"/>
        <v>12.91666667</v>
      </c>
      <c r="F165" s="3">
        <f t="shared" si="2"/>
        <v>3774.375</v>
      </c>
    </row>
    <row r="166">
      <c r="A166" s="1">
        <v>164.0</v>
      </c>
      <c r="B166" s="1" t="s">
        <v>169</v>
      </c>
      <c r="C166" s="1">
        <v>315429.583333333</v>
      </c>
      <c r="D166" s="1">
        <v>315448.75</v>
      </c>
      <c r="E166" s="3">
        <f t="shared" si="1"/>
        <v>19.16666667</v>
      </c>
      <c r="F166" s="3">
        <f t="shared" si="2"/>
        <v>3188.125</v>
      </c>
    </row>
    <row r="167">
      <c r="A167" s="1">
        <v>165.0</v>
      </c>
      <c r="B167" s="1" t="s">
        <v>170</v>
      </c>
      <c r="C167" s="1">
        <v>315467.083333333</v>
      </c>
      <c r="D167" s="1">
        <v>315491.458333333</v>
      </c>
      <c r="E167" s="3">
        <f t="shared" si="1"/>
        <v>24.375</v>
      </c>
      <c r="F167" s="3">
        <f t="shared" si="2"/>
        <v>18.33333333</v>
      </c>
    </row>
    <row r="168">
      <c r="A168" s="1">
        <v>166.0</v>
      </c>
      <c r="B168" s="1" t="s">
        <v>171</v>
      </c>
      <c r="C168" s="1">
        <v>315630.416666666</v>
      </c>
      <c r="D168" s="1">
        <v>315662.291666666</v>
      </c>
      <c r="E168" s="3">
        <f t="shared" si="1"/>
        <v>31.875</v>
      </c>
      <c r="F168" s="3">
        <f t="shared" si="2"/>
        <v>138.9583333</v>
      </c>
    </row>
    <row r="169">
      <c r="A169" s="1">
        <v>167.0</v>
      </c>
      <c r="B169" s="1" t="s">
        <v>172</v>
      </c>
      <c r="C169" s="1">
        <v>317096.25</v>
      </c>
      <c r="D169" s="1">
        <v>317121.666666666</v>
      </c>
      <c r="E169" s="3">
        <f t="shared" si="1"/>
        <v>25.41666667</v>
      </c>
      <c r="F169" s="3">
        <f t="shared" si="2"/>
        <v>1433.958333</v>
      </c>
    </row>
    <row r="170">
      <c r="A170" s="1">
        <v>168.0</v>
      </c>
      <c r="B170" s="1" t="s">
        <v>173</v>
      </c>
      <c r="C170" s="1">
        <v>317211.458333333</v>
      </c>
      <c r="D170" s="1">
        <v>317233.333333333</v>
      </c>
      <c r="E170" s="3">
        <f t="shared" si="1"/>
        <v>21.875</v>
      </c>
      <c r="F170" s="3">
        <f t="shared" si="2"/>
        <v>89.79166667</v>
      </c>
    </row>
    <row r="171">
      <c r="A171" s="1">
        <v>169.0</v>
      </c>
      <c r="B171" s="1" t="s">
        <v>174</v>
      </c>
      <c r="C171" s="1">
        <v>317497.083333333</v>
      </c>
      <c r="D171" s="1">
        <v>317530.625</v>
      </c>
      <c r="E171" s="3">
        <f t="shared" si="1"/>
        <v>33.54166667</v>
      </c>
      <c r="F171" s="3">
        <f t="shared" si="2"/>
        <v>263.75</v>
      </c>
    </row>
    <row r="172">
      <c r="A172" s="1">
        <v>170.0</v>
      </c>
      <c r="B172" s="1" t="s">
        <v>175</v>
      </c>
      <c r="C172" s="1">
        <v>318772.916666666</v>
      </c>
      <c r="D172" s="1">
        <v>318786.666666666</v>
      </c>
      <c r="E172" s="3">
        <f t="shared" si="1"/>
        <v>13.75</v>
      </c>
      <c r="F172" s="3">
        <f t="shared" si="2"/>
        <v>1242.291667</v>
      </c>
    </row>
    <row r="173">
      <c r="A173" s="1">
        <v>171.0</v>
      </c>
      <c r="B173" s="1" t="s">
        <v>176</v>
      </c>
      <c r="C173" s="1">
        <v>319334.375</v>
      </c>
      <c r="D173" s="1">
        <v>319347.708333333</v>
      </c>
      <c r="E173" s="3">
        <f t="shared" si="1"/>
        <v>13.33333333</v>
      </c>
      <c r="F173" s="3">
        <f t="shared" si="2"/>
        <v>547.7083333</v>
      </c>
    </row>
    <row r="174">
      <c r="A174" s="1">
        <v>172.0</v>
      </c>
      <c r="B174" s="1" t="s">
        <v>177</v>
      </c>
      <c r="C174" s="1">
        <v>319369.375</v>
      </c>
      <c r="D174" s="1">
        <v>319401.041666666</v>
      </c>
      <c r="E174" s="3">
        <f t="shared" si="1"/>
        <v>31.66666667</v>
      </c>
      <c r="F174" s="3">
        <f t="shared" si="2"/>
        <v>21.66666667</v>
      </c>
    </row>
    <row r="175">
      <c r="A175" s="1">
        <v>173.0</v>
      </c>
      <c r="B175" s="1" t="s">
        <v>178</v>
      </c>
      <c r="C175" s="1">
        <v>321118.333333333</v>
      </c>
      <c r="D175" s="1">
        <v>321138.333333333</v>
      </c>
      <c r="E175" s="3">
        <f t="shared" si="1"/>
        <v>20</v>
      </c>
      <c r="F175" s="3">
        <f t="shared" si="2"/>
        <v>1717.291667</v>
      </c>
    </row>
    <row r="176">
      <c r="A176" s="1">
        <v>174.0</v>
      </c>
      <c r="B176" s="1" t="s">
        <v>179</v>
      </c>
      <c r="C176" s="1">
        <v>333397.5</v>
      </c>
      <c r="D176" s="1">
        <v>333419.166666666</v>
      </c>
      <c r="E176" s="3">
        <f t="shared" si="1"/>
        <v>21.66666667</v>
      </c>
      <c r="F176" s="3">
        <f t="shared" si="2"/>
        <v>12259.16667</v>
      </c>
    </row>
    <row r="177">
      <c r="A177" s="1">
        <v>175.0</v>
      </c>
      <c r="B177" s="1" t="s">
        <v>180</v>
      </c>
      <c r="C177" s="1">
        <v>333680.416666666</v>
      </c>
      <c r="D177" s="1">
        <v>333701.041666666</v>
      </c>
      <c r="E177" s="3">
        <f t="shared" si="1"/>
        <v>20.625</v>
      </c>
      <c r="F177" s="3">
        <f t="shared" si="2"/>
        <v>261.25</v>
      </c>
    </row>
    <row r="178">
      <c r="A178" s="1">
        <v>176.0</v>
      </c>
      <c r="B178" s="1" t="s">
        <v>181</v>
      </c>
      <c r="C178" s="1">
        <v>333714.791666666</v>
      </c>
      <c r="D178" s="1">
        <v>333739.583333333</v>
      </c>
      <c r="E178" s="3">
        <f t="shared" si="1"/>
        <v>24.79166667</v>
      </c>
      <c r="F178" s="3">
        <f t="shared" si="2"/>
        <v>13.75</v>
      </c>
    </row>
    <row r="179">
      <c r="A179" s="1">
        <v>177.0</v>
      </c>
      <c r="B179" s="1" t="s">
        <v>182</v>
      </c>
      <c r="C179" s="1">
        <v>333965.416666666</v>
      </c>
      <c r="D179" s="1">
        <v>333975.416666666</v>
      </c>
      <c r="E179" s="3">
        <f t="shared" si="1"/>
        <v>10</v>
      </c>
      <c r="F179" s="3">
        <f t="shared" si="2"/>
        <v>225.8333333</v>
      </c>
    </row>
    <row r="180">
      <c r="A180" s="1">
        <v>178.0</v>
      </c>
      <c r="B180" s="1" t="s">
        <v>183</v>
      </c>
      <c r="C180" s="1">
        <v>334183.333333333</v>
      </c>
      <c r="D180" s="1">
        <v>334267.083333333</v>
      </c>
      <c r="E180" s="3">
        <f t="shared" si="1"/>
        <v>83.75</v>
      </c>
      <c r="F180" s="3">
        <f t="shared" si="2"/>
        <v>207.9166667</v>
      </c>
    </row>
    <row r="181">
      <c r="A181" s="1">
        <v>179.0</v>
      </c>
      <c r="B181" s="1" t="s">
        <v>184</v>
      </c>
      <c r="C181" s="1">
        <v>336256.458333333</v>
      </c>
      <c r="D181" s="1">
        <v>336289.375</v>
      </c>
      <c r="E181" s="3">
        <f t="shared" si="1"/>
        <v>32.91666667</v>
      </c>
      <c r="F181" s="3">
        <f t="shared" si="2"/>
        <v>1989.375</v>
      </c>
    </row>
    <row r="182">
      <c r="A182" s="1">
        <v>180.0</v>
      </c>
      <c r="B182" s="1" t="s">
        <v>185</v>
      </c>
      <c r="C182" s="1">
        <v>336993.958333333</v>
      </c>
      <c r="D182" s="1">
        <v>337047.916666666</v>
      </c>
      <c r="E182" s="3">
        <f t="shared" si="1"/>
        <v>53.95833333</v>
      </c>
      <c r="F182" s="3">
        <f t="shared" si="2"/>
        <v>704.5833333</v>
      </c>
    </row>
    <row r="183">
      <c r="A183" s="1">
        <v>181.0</v>
      </c>
      <c r="B183" s="1" t="s">
        <v>186</v>
      </c>
      <c r="C183" s="1">
        <v>337524.166666666</v>
      </c>
      <c r="D183" s="1">
        <v>337547.083333333</v>
      </c>
      <c r="E183" s="3">
        <f t="shared" si="1"/>
        <v>22.91666667</v>
      </c>
      <c r="F183" s="3">
        <f t="shared" si="2"/>
        <v>476.25</v>
      </c>
    </row>
    <row r="184">
      <c r="A184" s="1">
        <v>182.0</v>
      </c>
      <c r="B184" s="1" t="s">
        <v>187</v>
      </c>
      <c r="C184" s="1">
        <v>337583.75</v>
      </c>
      <c r="D184" s="1">
        <v>337631.041666666</v>
      </c>
      <c r="E184" s="3">
        <f t="shared" si="1"/>
        <v>47.29166667</v>
      </c>
      <c r="F184" s="3">
        <f t="shared" si="2"/>
        <v>36.66666667</v>
      </c>
    </row>
    <row r="185">
      <c r="A185" s="1">
        <v>183.0</v>
      </c>
      <c r="B185" s="1" t="s">
        <v>188</v>
      </c>
      <c r="C185" s="1">
        <v>339508.541666666</v>
      </c>
      <c r="D185" s="1">
        <v>339524.375</v>
      </c>
      <c r="E185" s="3">
        <f t="shared" si="1"/>
        <v>15.83333333</v>
      </c>
      <c r="F185" s="3">
        <f t="shared" si="2"/>
        <v>1877.5</v>
      </c>
    </row>
    <row r="186">
      <c r="A186" s="1">
        <v>184.0</v>
      </c>
      <c r="B186" s="1" t="s">
        <v>189</v>
      </c>
      <c r="C186" s="1">
        <v>339557.916666666</v>
      </c>
      <c r="D186" s="1">
        <v>339605.208333333</v>
      </c>
      <c r="E186" s="3">
        <f t="shared" si="1"/>
        <v>47.29166667</v>
      </c>
      <c r="F186" s="3">
        <f t="shared" si="2"/>
        <v>33.54166667</v>
      </c>
    </row>
    <row r="187">
      <c r="A187" s="1">
        <v>185.0</v>
      </c>
      <c r="B187" s="1" t="s">
        <v>190</v>
      </c>
      <c r="C187" s="1">
        <v>341479.375</v>
      </c>
      <c r="D187" s="1">
        <v>341513.75</v>
      </c>
      <c r="E187" s="3">
        <f t="shared" si="1"/>
        <v>34.375</v>
      </c>
      <c r="F187" s="3">
        <f t="shared" si="2"/>
        <v>1874.166667</v>
      </c>
    </row>
    <row r="188">
      <c r="A188" s="1">
        <v>186.0</v>
      </c>
      <c r="B188" s="1" t="s">
        <v>191</v>
      </c>
      <c r="C188" s="1">
        <v>341548.125</v>
      </c>
      <c r="D188" s="1">
        <v>341571.875</v>
      </c>
      <c r="E188" s="3">
        <f t="shared" si="1"/>
        <v>23.75</v>
      </c>
      <c r="F188" s="3">
        <f t="shared" si="2"/>
        <v>34.375</v>
      </c>
    </row>
    <row r="189">
      <c r="A189" s="1">
        <v>187.0</v>
      </c>
      <c r="B189" s="1" t="s">
        <v>192</v>
      </c>
      <c r="C189" s="1">
        <v>341938.125</v>
      </c>
      <c r="D189" s="1">
        <v>341969.375</v>
      </c>
      <c r="E189" s="3">
        <f t="shared" si="1"/>
        <v>31.25</v>
      </c>
      <c r="F189" s="3">
        <f t="shared" si="2"/>
        <v>366.25</v>
      </c>
    </row>
    <row r="190">
      <c r="A190" s="1">
        <v>188.0</v>
      </c>
      <c r="B190" s="1" t="s">
        <v>193</v>
      </c>
      <c r="C190" s="1">
        <v>342651.875</v>
      </c>
      <c r="D190" s="1">
        <v>342668.541666666</v>
      </c>
      <c r="E190" s="3">
        <f t="shared" si="1"/>
        <v>16.66666667</v>
      </c>
      <c r="F190" s="3">
        <f t="shared" si="2"/>
        <v>682.5</v>
      </c>
    </row>
    <row r="191">
      <c r="A191" s="1">
        <v>189.0</v>
      </c>
      <c r="B191" s="1" t="s">
        <v>194</v>
      </c>
      <c r="C191" s="1">
        <v>343139.791666666</v>
      </c>
      <c r="D191" s="1">
        <v>343170.208333333</v>
      </c>
      <c r="E191" s="3">
        <f t="shared" si="1"/>
        <v>30.41666667</v>
      </c>
      <c r="F191" s="3">
        <f t="shared" si="2"/>
        <v>471.25</v>
      </c>
    </row>
    <row r="192">
      <c r="A192" s="1">
        <v>190.0</v>
      </c>
      <c r="B192" s="1" t="s">
        <v>195</v>
      </c>
      <c r="C192" s="1">
        <v>345110.0</v>
      </c>
      <c r="D192" s="1">
        <v>345125.0</v>
      </c>
      <c r="E192" s="3">
        <f t="shared" si="1"/>
        <v>15</v>
      </c>
      <c r="F192" s="3">
        <f t="shared" si="2"/>
        <v>1939.791667</v>
      </c>
    </row>
    <row r="193">
      <c r="A193" s="1">
        <v>191.0</v>
      </c>
      <c r="B193" s="1" t="s">
        <v>196</v>
      </c>
      <c r="C193" s="1">
        <v>345158.333333333</v>
      </c>
      <c r="D193" s="1">
        <v>345181.25</v>
      </c>
      <c r="E193" s="3">
        <f t="shared" si="1"/>
        <v>22.91666667</v>
      </c>
      <c r="F193" s="3">
        <f t="shared" si="2"/>
        <v>33.33333333</v>
      </c>
    </row>
    <row r="194">
      <c r="A194" s="1">
        <v>192.0</v>
      </c>
      <c r="B194" s="1" t="s">
        <v>197</v>
      </c>
      <c r="C194" s="1">
        <v>346758.958333333</v>
      </c>
      <c r="D194" s="1">
        <v>346813.958333333</v>
      </c>
      <c r="E194" s="3">
        <f t="shared" si="1"/>
        <v>55</v>
      </c>
      <c r="F194" s="3">
        <f t="shared" si="2"/>
        <v>1577.708333</v>
      </c>
    </row>
    <row r="195">
      <c r="A195" s="1">
        <v>193.0</v>
      </c>
      <c r="B195" s="1" t="s">
        <v>198</v>
      </c>
      <c r="C195" s="1">
        <v>349482.083333333</v>
      </c>
      <c r="D195" s="1">
        <v>349515.208333333</v>
      </c>
      <c r="E195" s="3">
        <f t="shared" si="1"/>
        <v>33.125</v>
      </c>
      <c r="F195" s="3">
        <f t="shared" si="2"/>
        <v>2668.125</v>
      </c>
    </row>
    <row r="196">
      <c r="A196" s="1">
        <v>194.0</v>
      </c>
      <c r="B196" s="1" t="s">
        <v>199</v>
      </c>
      <c r="C196" s="1">
        <v>350669.166666666</v>
      </c>
      <c r="D196" s="1">
        <v>350697.916666666</v>
      </c>
      <c r="E196" s="3">
        <f t="shared" si="1"/>
        <v>28.75</v>
      </c>
      <c r="F196" s="3">
        <f t="shared" si="2"/>
        <v>1153.958333</v>
      </c>
    </row>
    <row r="197">
      <c r="A197" s="1">
        <v>195.0</v>
      </c>
      <c r="B197" s="1" t="s">
        <v>200</v>
      </c>
      <c r="C197" s="1">
        <v>351090.833333333</v>
      </c>
      <c r="D197" s="1">
        <v>351127.291666666</v>
      </c>
      <c r="E197" s="3">
        <f t="shared" si="1"/>
        <v>36.45833333</v>
      </c>
      <c r="F197" s="3">
        <f t="shared" si="2"/>
        <v>392.9166667</v>
      </c>
    </row>
    <row r="198">
      <c r="A198" s="1">
        <v>196.0</v>
      </c>
      <c r="B198" s="1" t="s">
        <v>201</v>
      </c>
      <c r="C198" s="1">
        <v>351195.625</v>
      </c>
      <c r="D198" s="1">
        <v>351235.208333333</v>
      </c>
      <c r="E198" s="3">
        <f t="shared" si="1"/>
        <v>39.58333333</v>
      </c>
      <c r="F198" s="3">
        <f t="shared" si="2"/>
        <v>68.33333333</v>
      </c>
    </row>
    <row r="199">
      <c r="A199" s="1">
        <v>197.0</v>
      </c>
      <c r="B199" s="1" t="s">
        <v>202</v>
      </c>
      <c r="C199" s="1">
        <v>351260.416666666</v>
      </c>
      <c r="D199" s="1">
        <v>351323.75</v>
      </c>
      <c r="E199" s="3">
        <f t="shared" si="1"/>
        <v>63.33333333</v>
      </c>
      <c r="F199" s="3">
        <f t="shared" si="2"/>
        <v>25.20833333</v>
      </c>
    </row>
    <row r="200">
      <c r="A200" s="1">
        <v>198.0</v>
      </c>
      <c r="B200" s="1" t="s">
        <v>203</v>
      </c>
      <c r="C200" s="1">
        <v>351337.916666666</v>
      </c>
      <c r="D200" s="1">
        <v>351405.416666666</v>
      </c>
      <c r="E200" s="3">
        <f t="shared" si="1"/>
        <v>67.5</v>
      </c>
      <c r="F200" s="3">
        <f t="shared" si="2"/>
        <v>14.16666667</v>
      </c>
    </row>
    <row r="201">
      <c r="A201" s="1">
        <v>199.0</v>
      </c>
      <c r="B201" s="1" t="s">
        <v>204</v>
      </c>
      <c r="C201" s="1">
        <v>351616.25</v>
      </c>
      <c r="D201" s="1">
        <v>351668.541666666</v>
      </c>
      <c r="E201" s="3">
        <f t="shared" si="1"/>
        <v>52.29166667</v>
      </c>
      <c r="F201" s="3">
        <f t="shared" si="2"/>
        <v>210.8333333</v>
      </c>
    </row>
    <row r="202">
      <c r="A202" s="1">
        <v>200.0</v>
      </c>
      <c r="B202" s="1" t="s">
        <v>205</v>
      </c>
      <c r="C202" s="1">
        <v>351734.791666666</v>
      </c>
      <c r="D202" s="1">
        <v>351766.041666666</v>
      </c>
      <c r="E202" s="3">
        <f t="shared" si="1"/>
        <v>31.25</v>
      </c>
      <c r="F202" s="3">
        <f t="shared" si="2"/>
        <v>66.25</v>
      </c>
    </row>
    <row r="203">
      <c r="A203" s="1">
        <v>201.0</v>
      </c>
      <c r="B203" s="1" t="s">
        <v>206</v>
      </c>
      <c r="C203" s="1">
        <v>352100.625</v>
      </c>
      <c r="D203" s="1">
        <v>352141.666666666</v>
      </c>
      <c r="E203" s="3">
        <f t="shared" si="1"/>
        <v>41.04166667</v>
      </c>
      <c r="F203" s="3">
        <f t="shared" si="2"/>
        <v>334.5833333</v>
      </c>
    </row>
    <row r="204">
      <c r="A204" s="1">
        <v>202.0</v>
      </c>
      <c r="B204" s="1" t="s">
        <v>207</v>
      </c>
      <c r="C204" s="1">
        <v>353063.541666666</v>
      </c>
      <c r="D204" s="1">
        <v>353094.583333333</v>
      </c>
      <c r="E204" s="3">
        <f t="shared" si="1"/>
        <v>31.04166667</v>
      </c>
      <c r="F204" s="3">
        <f t="shared" si="2"/>
        <v>921.875</v>
      </c>
    </row>
    <row r="205">
      <c r="A205" s="1">
        <v>203.0</v>
      </c>
      <c r="B205" s="1" t="s">
        <v>208</v>
      </c>
      <c r="C205" s="1">
        <v>358894.375</v>
      </c>
      <c r="D205" s="1">
        <v>358929.791666666</v>
      </c>
      <c r="E205" s="3">
        <f t="shared" si="1"/>
        <v>35.41666667</v>
      </c>
      <c r="F205" s="3">
        <f t="shared" si="2"/>
        <v>5799.791667</v>
      </c>
    </row>
    <row r="206">
      <c r="A206" s="1">
        <v>204.0</v>
      </c>
      <c r="B206" s="1" t="s">
        <v>209</v>
      </c>
      <c r="C206" s="1">
        <v>360252.083333333</v>
      </c>
      <c r="D206" s="1">
        <v>360336.25</v>
      </c>
      <c r="E206" s="3">
        <f t="shared" si="1"/>
        <v>84.16666667</v>
      </c>
      <c r="F206" s="3">
        <f t="shared" si="2"/>
        <v>1322.291667</v>
      </c>
    </row>
    <row r="207">
      <c r="A207" s="1">
        <v>205.0</v>
      </c>
      <c r="B207" s="1" t="s">
        <v>210</v>
      </c>
      <c r="C207" s="1">
        <v>361627.916666666</v>
      </c>
      <c r="D207" s="1">
        <v>361647.291666666</v>
      </c>
      <c r="E207" s="3">
        <f t="shared" si="1"/>
        <v>19.375</v>
      </c>
      <c r="F207" s="3">
        <f t="shared" si="2"/>
        <v>1291.666667</v>
      </c>
    </row>
    <row r="208">
      <c r="A208" s="1">
        <v>206.0</v>
      </c>
      <c r="B208" s="1" t="s">
        <v>211</v>
      </c>
      <c r="C208" s="1">
        <v>361666.666666666</v>
      </c>
      <c r="D208" s="1">
        <v>361857.5</v>
      </c>
      <c r="E208" s="3">
        <f t="shared" si="1"/>
        <v>190.8333333</v>
      </c>
      <c r="F208" s="3">
        <f t="shared" si="2"/>
        <v>19.375</v>
      </c>
    </row>
    <row r="209">
      <c r="A209" s="1">
        <v>207.0</v>
      </c>
      <c r="B209" s="1" t="s">
        <v>212</v>
      </c>
      <c r="C209" s="1">
        <v>365989.375</v>
      </c>
      <c r="D209" s="1">
        <v>366021.041666666</v>
      </c>
      <c r="E209" s="3">
        <f t="shared" si="1"/>
        <v>31.66666667</v>
      </c>
      <c r="F209" s="3">
        <f t="shared" si="2"/>
        <v>4131.875</v>
      </c>
    </row>
    <row r="210">
      <c r="A210" s="1">
        <v>208.0</v>
      </c>
      <c r="B210" s="1" t="s">
        <v>213</v>
      </c>
      <c r="C210" s="1">
        <v>368074.375</v>
      </c>
      <c r="D210" s="1">
        <v>368092.5</v>
      </c>
      <c r="E210" s="3">
        <f t="shared" si="1"/>
        <v>18.125</v>
      </c>
      <c r="F210" s="3">
        <f t="shared" si="2"/>
        <v>2053.333333</v>
      </c>
    </row>
    <row r="211">
      <c r="A211" s="1">
        <v>209.0</v>
      </c>
      <c r="B211" s="1" t="s">
        <v>214</v>
      </c>
      <c r="C211" s="1">
        <v>368125.625</v>
      </c>
      <c r="D211" s="1">
        <v>368140.833333333</v>
      </c>
      <c r="E211" s="3">
        <f t="shared" si="1"/>
        <v>15.20833333</v>
      </c>
      <c r="F211" s="3">
        <f t="shared" si="2"/>
        <v>33.125</v>
      </c>
    </row>
    <row r="212">
      <c r="A212" s="1">
        <v>210.0</v>
      </c>
      <c r="B212" s="1" t="s">
        <v>215</v>
      </c>
      <c r="C212" s="1">
        <v>368229.583333333</v>
      </c>
      <c r="D212" s="1">
        <v>368289.791666666</v>
      </c>
      <c r="E212" s="3">
        <f t="shared" si="1"/>
        <v>60.20833333</v>
      </c>
      <c r="F212" s="3">
        <f t="shared" si="2"/>
        <v>88.75</v>
      </c>
    </row>
    <row r="213">
      <c r="A213" s="1">
        <v>211.0</v>
      </c>
      <c r="B213" s="1" t="s">
        <v>216</v>
      </c>
      <c r="C213" s="1">
        <v>392630.0</v>
      </c>
      <c r="D213" s="1">
        <v>392647.708333333</v>
      </c>
      <c r="E213" s="3">
        <f t="shared" si="1"/>
        <v>17.70833333</v>
      </c>
      <c r="F213" s="3">
        <f t="shared" si="2"/>
        <v>24340.20833</v>
      </c>
    </row>
    <row r="214">
      <c r="A214" s="1">
        <v>212.0</v>
      </c>
      <c r="B214" s="1" t="s">
        <v>217</v>
      </c>
      <c r="C214" s="1">
        <v>403423.75</v>
      </c>
      <c r="D214" s="1">
        <v>403458.958333333</v>
      </c>
      <c r="E214" s="3">
        <f t="shared" si="1"/>
        <v>35.20833333</v>
      </c>
      <c r="F214" s="3">
        <f t="shared" si="2"/>
        <v>10776.04167</v>
      </c>
    </row>
    <row r="215">
      <c r="A215" s="1">
        <v>213.0</v>
      </c>
      <c r="B215" s="1" t="s">
        <v>218</v>
      </c>
      <c r="C215" s="1">
        <v>407143.75</v>
      </c>
      <c r="D215" s="1">
        <v>407160.0</v>
      </c>
      <c r="E215" s="3">
        <f t="shared" si="1"/>
        <v>16.25</v>
      </c>
      <c r="F215" s="3">
        <f t="shared" si="2"/>
        <v>3684.791667</v>
      </c>
    </row>
    <row r="216">
      <c r="A216" s="1">
        <v>214.0</v>
      </c>
      <c r="B216" s="1" t="s">
        <v>219</v>
      </c>
      <c r="C216" s="1">
        <v>407403.125</v>
      </c>
      <c r="D216" s="1">
        <v>407422.916666666</v>
      </c>
      <c r="E216" s="3">
        <f t="shared" si="1"/>
        <v>19.79166667</v>
      </c>
      <c r="F216" s="3">
        <f t="shared" si="2"/>
        <v>243.125</v>
      </c>
    </row>
    <row r="217">
      <c r="A217" s="1">
        <v>215.0</v>
      </c>
      <c r="B217" s="1" t="s">
        <v>220</v>
      </c>
      <c r="C217" s="1">
        <v>407663.125</v>
      </c>
      <c r="D217" s="1">
        <v>407691.041666666</v>
      </c>
      <c r="E217" s="3">
        <f t="shared" si="1"/>
        <v>27.91666667</v>
      </c>
      <c r="F217" s="3">
        <f t="shared" si="2"/>
        <v>240.2083333</v>
      </c>
    </row>
    <row r="218">
      <c r="A218" s="1">
        <v>216.0</v>
      </c>
      <c r="B218" s="1" t="s">
        <v>221</v>
      </c>
      <c r="C218" s="1">
        <v>407702.5</v>
      </c>
      <c r="D218" s="1">
        <v>407743.958333333</v>
      </c>
      <c r="E218" s="3">
        <f t="shared" si="1"/>
        <v>41.45833333</v>
      </c>
      <c r="F218" s="3">
        <f t="shared" si="2"/>
        <v>11.45833333</v>
      </c>
    </row>
    <row r="219">
      <c r="A219" s="1">
        <v>217.0</v>
      </c>
      <c r="B219" s="1" t="s">
        <v>222</v>
      </c>
      <c r="C219" s="1">
        <v>411849.583333333</v>
      </c>
      <c r="D219" s="1">
        <v>411924.166666666</v>
      </c>
      <c r="E219" s="3">
        <f t="shared" si="1"/>
        <v>74.58333333</v>
      </c>
      <c r="F219" s="3">
        <f t="shared" si="2"/>
        <v>4105.625</v>
      </c>
    </row>
    <row r="220">
      <c r="A220" s="1">
        <v>218.0</v>
      </c>
      <c r="B220" s="1" t="s">
        <v>223</v>
      </c>
      <c r="C220" s="1">
        <v>412611.041666666</v>
      </c>
      <c r="D220" s="1">
        <v>412631.458333333</v>
      </c>
      <c r="E220" s="3">
        <f t="shared" si="1"/>
        <v>20.41666667</v>
      </c>
      <c r="F220" s="3">
        <f t="shared" si="2"/>
        <v>686.875</v>
      </c>
    </row>
    <row r="221">
      <c r="A221" s="1">
        <v>219.0</v>
      </c>
      <c r="B221" s="1" t="s">
        <v>224</v>
      </c>
      <c r="C221" s="1">
        <v>415858.958333333</v>
      </c>
      <c r="D221" s="1">
        <v>415875.0</v>
      </c>
      <c r="E221" s="3">
        <f t="shared" si="1"/>
        <v>16.04166667</v>
      </c>
      <c r="F221" s="3">
        <f t="shared" si="2"/>
        <v>3227.5</v>
      </c>
    </row>
    <row r="222">
      <c r="A222" s="1">
        <v>220.0</v>
      </c>
      <c r="B222" s="1" t="s">
        <v>225</v>
      </c>
      <c r="C222" s="1">
        <v>426883.125</v>
      </c>
      <c r="D222" s="1">
        <v>426919.166666666</v>
      </c>
      <c r="E222" s="3">
        <f t="shared" si="1"/>
        <v>36.04166667</v>
      </c>
      <c r="F222" s="3">
        <f t="shared" si="2"/>
        <v>11008.125</v>
      </c>
    </row>
    <row r="223">
      <c r="A223" s="1">
        <v>221.0</v>
      </c>
      <c r="B223" s="1" t="s">
        <v>226</v>
      </c>
      <c r="C223" s="1">
        <v>448444.166666666</v>
      </c>
      <c r="D223" s="1">
        <v>448460.208333333</v>
      </c>
      <c r="E223" s="3">
        <f t="shared" si="1"/>
        <v>16.04166667</v>
      </c>
      <c r="F223" s="3">
        <f t="shared" si="2"/>
        <v>21525</v>
      </c>
    </row>
    <row r="224">
      <c r="A224" s="1">
        <v>222.0</v>
      </c>
      <c r="B224" s="1" t="s">
        <v>227</v>
      </c>
      <c r="C224" s="1">
        <v>451251.875</v>
      </c>
      <c r="D224" s="1">
        <v>451284.583333333</v>
      </c>
      <c r="E224" s="3">
        <f t="shared" si="1"/>
        <v>32.70833333</v>
      </c>
      <c r="F224" s="3">
        <f t="shared" si="2"/>
        <v>2791.666667</v>
      </c>
    </row>
    <row r="225">
      <c r="A225" s="1">
        <v>223.0</v>
      </c>
      <c r="B225" s="1" t="s">
        <v>228</v>
      </c>
      <c r="C225" s="1">
        <v>451309.166666666</v>
      </c>
      <c r="D225" s="1">
        <v>451347.5</v>
      </c>
      <c r="E225" s="3">
        <f t="shared" si="1"/>
        <v>38.33333333</v>
      </c>
      <c r="F225" s="3">
        <f t="shared" si="2"/>
        <v>24.58333333</v>
      </c>
    </row>
    <row r="226">
      <c r="A226" s="1">
        <v>224.0</v>
      </c>
      <c r="B226" s="1" t="s">
        <v>229</v>
      </c>
      <c r="C226" s="1">
        <v>451656.458333333</v>
      </c>
      <c r="D226" s="1">
        <v>451696.458333333</v>
      </c>
      <c r="E226" s="3">
        <f t="shared" si="1"/>
        <v>40</v>
      </c>
      <c r="F226" s="3">
        <f t="shared" si="2"/>
        <v>308.9583333</v>
      </c>
    </row>
    <row r="227">
      <c r="A227" s="1">
        <v>225.0</v>
      </c>
      <c r="B227" s="1" t="s">
        <v>230</v>
      </c>
      <c r="C227" s="1">
        <v>455662.291666666</v>
      </c>
      <c r="D227" s="1">
        <v>455685.625</v>
      </c>
      <c r="E227" s="3">
        <f t="shared" si="1"/>
        <v>23.33333333</v>
      </c>
      <c r="F227" s="3">
        <f t="shared" si="2"/>
        <v>3965.833333</v>
      </c>
    </row>
    <row r="228">
      <c r="A228" s="1">
        <v>226.0</v>
      </c>
      <c r="B228" s="1" t="s">
        <v>231</v>
      </c>
      <c r="C228" s="1">
        <v>457367.708333333</v>
      </c>
      <c r="D228" s="1">
        <v>457415.416666666</v>
      </c>
      <c r="E228" s="3">
        <f t="shared" si="1"/>
        <v>47.70833333</v>
      </c>
      <c r="F228" s="3">
        <f t="shared" si="2"/>
        <v>1682.083333</v>
      </c>
    </row>
    <row r="229">
      <c r="A229" s="1">
        <v>227.0</v>
      </c>
      <c r="B229" s="1" t="s">
        <v>232</v>
      </c>
      <c r="C229" s="1">
        <v>457846.041666666</v>
      </c>
      <c r="D229" s="1">
        <v>457879.166666666</v>
      </c>
      <c r="E229" s="3">
        <f t="shared" si="1"/>
        <v>33.125</v>
      </c>
      <c r="F229" s="3">
        <f t="shared" si="2"/>
        <v>430.625</v>
      </c>
    </row>
    <row r="230">
      <c r="A230" s="1">
        <v>228.0</v>
      </c>
      <c r="B230" s="1" t="s">
        <v>233</v>
      </c>
      <c r="C230" s="1">
        <v>459222.291666666</v>
      </c>
      <c r="D230" s="1">
        <v>459254.375</v>
      </c>
      <c r="E230" s="3">
        <f t="shared" si="1"/>
        <v>32.08333333</v>
      </c>
      <c r="F230" s="3">
        <f t="shared" si="2"/>
        <v>1343.125</v>
      </c>
    </row>
    <row r="231">
      <c r="A231" s="1">
        <v>229.0</v>
      </c>
      <c r="B231" s="1" t="s">
        <v>234</v>
      </c>
      <c r="C231" s="1">
        <v>465542.708333333</v>
      </c>
      <c r="D231" s="1">
        <v>465566.041666666</v>
      </c>
      <c r="E231" s="3">
        <f t="shared" si="1"/>
        <v>23.33333333</v>
      </c>
      <c r="F231" s="3">
        <f t="shared" si="2"/>
        <v>6288.333333</v>
      </c>
    </row>
    <row r="232">
      <c r="A232" s="1">
        <v>230.0</v>
      </c>
      <c r="B232" s="1" t="s">
        <v>235</v>
      </c>
      <c r="C232" s="1">
        <v>472221.041666666</v>
      </c>
      <c r="D232" s="1">
        <v>472260.416666666</v>
      </c>
      <c r="E232" s="3">
        <f t="shared" si="1"/>
        <v>39.375</v>
      </c>
      <c r="F232" s="3">
        <f t="shared" si="2"/>
        <v>6655</v>
      </c>
    </row>
    <row r="233">
      <c r="A233" s="1">
        <v>231.0</v>
      </c>
      <c r="B233" s="1" t="s">
        <v>236</v>
      </c>
      <c r="C233" s="1">
        <v>472293.958333333</v>
      </c>
      <c r="D233" s="1">
        <v>472339.166666666</v>
      </c>
      <c r="E233" s="3">
        <f t="shared" si="1"/>
        <v>45.20833333</v>
      </c>
      <c r="F233" s="3">
        <f t="shared" si="2"/>
        <v>33.54166667</v>
      </c>
    </row>
    <row r="234">
      <c r="A234" s="1">
        <v>232.0</v>
      </c>
      <c r="B234" s="1" t="s">
        <v>237</v>
      </c>
      <c r="C234" s="1">
        <v>472413.75</v>
      </c>
      <c r="D234" s="1">
        <v>472455.416666666</v>
      </c>
      <c r="E234" s="3">
        <f t="shared" si="1"/>
        <v>41.66666667</v>
      </c>
      <c r="F234" s="3">
        <f t="shared" si="2"/>
        <v>74.58333333</v>
      </c>
    </row>
    <row r="235">
      <c r="A235" s="1">
        <v>233.0</v>
      </c>
      <c r="B235" s="1" t="s">
        <v>238</v>
      </c>
      <c r="C235" s="1">
        <v>473912.916666666</v>
      </c>
      <c r="D235" s="1">
        <v>473932.5</v>
      </c>
      <c r="E235" s="3">
        <f t="shared" si="1"/>
        <v>19.58333333</v>
      </c>
      <c r="F235" s="3">
        <f t="shared" si="2"/>
        <v>1457.5</v>
      </c>
    </row>
    <row r="236">
      <c r="A236" s="1">
        <v>234.0</v>
      </c>
      <c r="B236" s="1" t="s">
        <v>239</v>
      </c>
      <c r="C236" s="1">
        <v>474218.333333333</v>
      </c>
      <c r="D236" s="1">
        <v>474274.791666666</v>
      </c>
      <c r="E236" s="3">
        <f t="shared" si="1"/>
        <v>56.45833333</v>
      </c>
      <c r="F236" s="3">
        <f t="shared" si="2"/>
        <v>285.8333333</v>
      </c>
    </row>
    <row r="237">
      <c r="A237" s="1">
        <v>235.0</v>
      </c>
      <c r="B237" s="1" t="s">
        <v>240</v>
      </c>
      <c r="C237" s="1">
        <v>475022.708333333</v>
      </c>
      <c r="D237" s="1">
        <v>475042.291666666</v>
      </c>
      <c r="E237" s="3">
        <f t="shared" si="1"/>
        <v>19.58333333</v>
      </c>
      <c r="F237" s="3">
        <f t="shared" si="2"/>
        <v>747.9166667</v>
      </c>
    </row>
    <row r="238">
      <c r="A238" s="1">
        <v>236.0</v>
      </c>
      <c r="B238" s="1" t="s">
        <v>241</v>
      </c>
      <c r="C238" s="1">
        <v>476667.5</v>
      </c>
      <c r="D238" s="1">
        <v>476684.166666666</v>
      </c>
      <c r="E238" s="3">
        <f t="shared" si="1"/>
        <v>16.66666667</v>
      </c>
      <c r="F238" s="3">
        <f t="shared" si="2"/>
        <v>1625.208333</v>
      </c>
    </row>
    <row r="239">
      <c r="A239" s="1">
        <v>237.0</v>
      </c>
      <c r="B239" s="1" t="s">
        <v>242</v>
      </c>
      <c r="C239" s="1">
        <v>477118.75</v>
      </c>
      <c r="D239" s="1">
        <v>477140.208333333</v>
      </c>
      <c r="E239" s="3">
        <f t="shared" si="1"/>
        <v>21.45833333</v>
      </c>
      <c r="F239" s="3">
        <f t="shared" si="2"/>
        <v>434.5833333</v>
      </c>
    </row>
    <row r="240">
      <c r="A240" s="1">
        <v>238.0</v>
      </c>
      <c r="B240" s="1" t="s">
        <v>243</v>
      </c>
      <c r="C240" s="1">
        <v>478077.916666666</v>
      </c>
      <c r="D240" s="1">
        <v>478101.666666666</v>
      </c>
      <c r="E240" s="3">
        <f t="shared" si="1"/>
        <v>23.75</v>
      </c>
      <c r="F240" s="3">
        <f t="shared" si="2"/>
        <v>937.7083333</v>
      </c>
    </row>
    <row r="241">
      <c r="A241" s="1">
        <v>239.0</v>
      </c>
      <c r="B241" s="1" t="s">
        <v>244</v>
      </c>
      <c r="C241" s="1">
        <v>478197.083333333</v>
      </c>
      <c r="D241" s="1">
        <v>478215.625</v>
      </c>
      <c r="E241" s="3">
        <f t="shared" si="1"/>
        <v>18.54166667</v>
      </c>
      <c r="F241" s="3">
        <f t="shared" si="2"/>
        <v>95.41666667</v>
      </c>
    </row>
    <row r="242">
      <c r="A242" s="1">
        <v>240.0</v>
      </c>
      <c r="B242" s="1" t="s">
        <v>245</v>
      </c>
      <c r="C242" s="1">
        <v>478344.166666666</v>
      </c>
      <c r="D242" s="1">
        <v>478383.333333333</v>
      </c>
      <c r="E242" s="3">
        <f t="shared" si="1"/>
        <v>39.16666667</v>
      </c>
      <c r="F242" s="3">
        <f t="shared" si="2"/>
        <v>128.5416667</v>
      </c>
    </row>
    <row r="243">
      <c r="A243" s="1">
        <v>241.0</v>
      </c>
      <c r="B243" s="1" t="s">
        <v>246</v>
      </c>
      <c r="C243" s="1">
        <v>480823.75</v>
      </c>
      <c r="D243" s="1">
        <v>480851.875</v>
      </c>
      <c r="E243" s="3">
        <f t="shared" si="1"/>
        <v>28.125</v>
      </c>
      <c r="F243" s="3">
        <f t="shared" si="2"/>
        <v>2440.416667</v>
      </c>
    </row>
    <row r="244">
      <c r="A244" s="1">
        <v>242.0</v>
      </c>
      <c r="B244" s="1" t="s">
        <v>247</v>
      </c>
      <c r="C244" s="1">
        <v>484125.833333333</v>
      </c>
      <c r="D244" s="1">
        <v>484144.166666666</v>
      </c>
      <c r="E244" s="3">
        <f t="shared" si="1"/>
        <v>18.33333333</v>
      </c>
      <c r="F244" s="3">
        <f t="shared" si="2"/>
        <v>3273.958333</v>
      </c>
    </row>
    <row r="245">
      <c r="A245" s="1">
        <v>243.0</v>
      </c>
      <c r="B245" s="1" t="s">
        <v>248</v>
      </c>
      <c r="C245" s="1">
        <v>493397.291666666</v>
      </c>
      <c r="D245" s="1">
        <v>493427.5</v>
      </c>
      <c r="E245" s="3">
        <f t="shared" si="1"/>
        <v>30.20833333</v>
      </c>
      <c r="F245" s="3">
        <f t="shared" si="2"/>
        <v>9253.125</v>
      </c>
    </row>
    <row r="246">
      <c r="A246" s="1">
        <v>244.0</v>
      </c>
      <c r="B246" s="1" t="s">
        <v>249</v>
      </c>
      <c r="C246" s="1">
        <v>493502.291666666</v>
      </c>
      <c r="D246" s="1">
        <v>493525.416666666</v>
      </c>
      <c r="E246" s="3">
        <f t="shared" si="1"/>
        <v>23.125</v>
      </c>
      <c r="F246" s="3">
        <f t="shared" si="2"/>
        <v>74.79166667</v>
      </c>
    </row>
    <row r="247">
      <c r="A247" s="1">
        <v>245.0</v>
      </c>
      <c r="B247" s="1" t="s">
        <v>250</v>
      </c>
      <c r="C247" s="1">
        <v>499262.708333333</v>
      </c>
      <c r="D247" s="1">
        <v>499277.916666666</v>
      </c>
      <c r="E247" s="3">
        <f t="shared" si="1"/>
        <v>15.20833333</v>
      </c>
      <c r="F247" s="3">
        <f t="shared" si="2"/>
        <v>5737.291667</v>
      </c>
    </row>
    <row r="248">
      <c r="A248" s="1">
        <v>246.0</v>
      </c>
      <c r="B248" s="1" t="s">
        <v>251</v>
      </c>
      <c r="C248" s="1">
        <v>499293.125</v>
      </c>
      <c r="D248" s="1">
        <v>499346.041666666</v>
      </c>
      <c r="E248" s="3">
        <f t="shared" si="1"/>
        <v>52.91666667</v>
      </c>
      <c r="F248" s="3">
        <f t="shared" si="2"/>
        <v>15.20833333</v>
      </c>
    </row>
    <row r="249">
      <c r="A249" s="1">
        <v>247.0</v>
      </c>
      <c r="B249" s="1" t="s">
        <v>252</v>
      </c>
      <c r="C249" s="1">
        <v>500193.125</v>
      </c>
      <c r="D249" s="1">
        <v>500250.833333333</v>
      </c>
      <c r="E249" s="3">
        <f t="shared" si="1"/>
        <v>57.70833333</v>
      </c>
      <c r="F249" s="3">
        <f t="shared" si="2"/>
        <v>847.0833333</v>
      </c>
    </row>
    <row r="250">
      <c r="A250" s="1">
        <v>248.0</v>
      </c>
      <c r="B250" s="1" t="s">
        <v>253</v>
      </c>
      <c r="C250" s="1">
        <v>500812.708333333</v>
      </c>
      <c r="D250" s="1">
        <v>500825.833333333</v>
      </c>
      <c r="E250" s="3">
        <f t="shared" si="1"/>
        <v>13.125</v>
      </c>
      <c r="F250" s="3">
        <f t="shared" si="2"/>
        <v>561.875</v>
      </c>
    </row>
    <row r="251">
      <c r="A251" s="1">
        <v>249.0</v>
      </c>
      <c r="B251" s="1" t="s">
        <v>254</v>
      </c>
      <c r="C251" s="1">
        <v>500861.875</v>
      </c>
      <c r="D251" s="1">
        <v>500919.375</v>
      </c>
      <c r="E251" s="3">
        <f t="shared" si="1"/>
        <v>57.5</v>
      </c>
      <c r="F251" s="3">
        <f t="shared" si="2"/>
        <v>36.04166667</v>
      </c>
    </row>
    <row r="252">
      <c r="A252" s="1">
        <v>250.0</v>
      </c>
      <c r="B252" s="1" t="s">
        <v>255</v>
      </c>
      <c r="C252" s="1">
        <v>500943.333333333</v>
      </c>
      <c r="D252" s="1">
        <v>500967.708333333</v>
      </c>
      <c r="E252" s="3">
        <f t="shared" si="1"/>
        <v>24.375</v>
      </c>
      <c r="F252" s="3">
        <f t="shared" si="2"/>
        <v>23.95833333</v>
      </c>
    </row>
    <row r="253">
      <c r="A253" s="1">
        <v>251.0</v>
      </c>
      <c r="B253" s="1" t="s">
        <v>256</v>
      </c>
      <c r="C253" s="1">
        <v>500983.125</v>
      </c>
      <c r="D253" s="1">
        <v>501003.333333333</v>
      </c>
      <c r="E253" s="3">
        <f t="shared" si="1"/>
        <v>20.20833333</v>
      </c>
      <c r="F253" s="3">
        <f t="shared" si="2"/>
        <v>15.41666667</v>
      </c>
    </row>
    <row r="254">
      <c r="A254" s="1">
        <v>252.0</v>
      </c>
      <c r="B254" s="1" t="s">
        <v>257</v>
      </c>
      <c r="C254" s="1">
        <v>501021.25</v>
      </c>
      <c r="D254" s="1">
        <v>501038.75</v>
      </c>
      <c r="E254" s="3">
        <f t="shared" si="1"/>
        <v>17.5</v>
      </c>
      <c r="F254" s="3">
        <f t="shared" si="2"/>
        <v>17.91666667</v>
      </c>
    </row>
    <row r="255">
      <c r="A255" s="1">
        <v>253.0</v>
      </c>
      <c r="B255" s="1" t="s">
        <v>258</v>
      </c>
      <c r="C255" s="1">
        <v>502947.708333333</v>
      </c>
      <c r="D255" s="1">
        <v>502973.75</v>
      </c>
      <c r="E255" s="3">
        <f t="shared" si="1"/>
        <v>26.04166667</v>
      </c>
      <c r="F255" s="3">
        <f t="shared" si="2"/>
        <v>1908.958333</v>
      </c>
    </row>
    <row r="256">
      <c r="A256" s="1">
        <v>254.0</v>
      </c>
      <c r="B256" s="1" t="s">
        <v>259</v>
      </c>
      <c r="C256" s="1">
        <v>504062.916666666</v>
      </c>
      <c r="D256" s="1">
        <v>504086.875</v>
      </c>
      <c r="E256" s="3">
        <f t="shared" si="1"/>
        <v>23.95833333</v>
      </c>
      <c r="F256" s="3">
        <f t="shared" si="2"/>
        <v>1089.166667</v>
      </c>
    </row>
    <row r="257">
      <c r="A257" s="1">
        <v>255.0</v>
      </c>
      <c r="B257" s="1" t="s">
        <v>260</v>
      </c>
      <c r="C257" s="1">
        <v>504115.416666666</v>
      </c>
      <c r="D257" s="1">
        <v>504139.583333333</v>
      </c>
      <c r="E257" s="3">
        <f t="shared" si="1"/>
        <v>24.16666667</v>
      </c>
      <c r="F257" s="3">
        <f t="shared" si="2"/>
        <v>28.54166667</v>
      </c>
    </row>
    <row r="258">
      <c r="A258" s="1">
        <v>256.0</v>
      </c>
      <c r="B258" s="1" t="s">
        <v>261</v>
      </c>
      <c r="C258" s="1">
        <v>508160.0</v>
      </c>
      <c r="D258" s="1">
        <v>508180.208333333</v>
      </c>
      <c r="E258" s="3">
        <f t="shared" si="1"/>
        <v>20.20833333</v>
      </c>
      <c r="F258" s="3">
        <f t="shared" si="2"/>
        <v>4020.416667</v>
      </c>
    </row>
    <row r="259">
      <c r="A259" s="1">
        <v>257.0</v>
      </c>
      <c r="B259" s="1" t="s">
        <v>262</v>
      </c>
      <c r="C259" s="1">
        <v>508412.5</v>
      </c>
      <c r="D259" s="1">
        <v>508503.125</v>
      </c>
      <c r="E259" s="3">
        <f t="shared" si="1"/>
        <v>90.625</v>
      </c>
      <c r="F259" s="3">
        <f t="shared" si="2"/>
        <v>232.2916667</v>
      </c>
    </row>
    <row r="260">
      <c r="A260" s="1">
        <v>258.0</v>
      </c>
      <c r="B260" s="1" t="s">
        <v>263</v>
      </c>
      <c r="C260" s="1">
        <v>508515.833333333</v>
      </c>
      <c r="D260" s="1">
        <v>508544.791666666</v>
      </c>
      <c r="E260" s="3">
        <f t="shared" si="1"/>
        <v>28.95833333</v>
      </c>
      <c r="F260" s="3">
        <f t="shared" si="2"/>
        <v>12.70833333</v>
      </c>
    </row>
    <row r="261">
      <c r="A261" s="1">
        <v>259.0</v>
      </c>
      <c r="B261" s="1" t="s">
        <v>264</v>
      </c>
      <c r="C261" s="1">
        <v>514246.875</v>
      </c>
      <c r="D261" s="1">
        <v>514294.791666666</v>
      </c>
      <c r="E261" s="3">
        <f t="shared" si="1"/>
        <v>47.91666667</v>
      </c>
      <c r="F261" s="3">
        <f t="shared" si="2"/>
        <v>5702.083333</v>
      </c>
    </row>
    <row r="262">
      <c r="A262" s="1">
        <v>260.0</v>
      </c>
      <c r="B262" s="1" t="s">
        <v>265</v>
      </c>
      <c r="C262" s="1">
        <v>518095.833333333</v>
      </c>
      <c r="D262" s="1">
        <v>518109.166666666</v>
      </c>
      <c r="E262" s="3">
        <f t="shared" si="1"/>
        <v>13.33333333</v>
      </c>
      <c r="F262" s="3">
        <f t="shared" si="2"/>
        <v>3801.041667</v>
      </c>
    </row>
    <row r="263">
      <c r="A263" s="1">
        <v>261.0</v>
      </c>
      <c r="B263" s="1" t="s">
        <v>266</v>
      </c>
      <c r="C263" s="1">
        <v>519285.625</v>
      </c>
      <c r="D263" s="1">
        <v>519302.916666666</v>
      </c>
      <c r="E263" s="3">
        <f t="shared" si="1"/>
        <v>17.29166667</v>
      </c>
      <c r="F263" s="3">
        <f t="shared" si="2"/>
        <v>1176.458333</v>
      </c>
    </row>
    <row r="264">
      <c r="A264" s="1">
        <v>262.0</v>
      </c>
      <c r="B264" s="1" t="s">
        <v>267</v>
      </c>
      <c r="C264" s="1">
        <v>528209.166666666</v>
      </c>
      <c r="D264" s="1">
        <v>528249.583333333</v>
      </c>
      <c r="E264" s="3">
        <f t="shared" si="1"/>
        <v>40.41666667</v>
      </c>
      <c r="F264" s="3">
        <f t="shared" si="2"/>
        <v>8906.25</v>
      </c>
    </row>
    <row r="265">
      <c r="A265" s="1">
        <v>263.0</v>
      </c>
      <c r="B265" s="1" t="s">
        <v>268</v>
      </c>
      <c r="C265" s="1">
        <v>528844.166666666</v>
      </c>
      <c r="D265" s="1">
        <v>528880.416666666</v>
      </c>
      <c r="E265" s="3">
        <f t="shared" si="1"/>
        <v>36.25</v>
      </c>
      <c r="F265" s="3">
        <f t="shared" si="2"/>
        <v>594.5833333</v>
      </c>
    </row>
    <row r="266">
      <c r="A266" s="1">
        <v>264.0</v>
      </c>
      <c r="B266" s="1" t="s">
        <v>269</v>
      </c>
      <c r="C266" s="1">
        <v>529563.333333333</v>
      </c>
      <c r="D266" s="1">
        <v>529577.291666666</v>
      </c>
      <c r="E266" s="3">
        <f t="shared" si="1"/>
        <v>13.95833333</v>
      </c>
      <c r="F266" s="3">
        <f t="shared" si="2"/>
        <v>682.9166667</v>
      </c>
    </row>
    <row r="267">
      <c r="A267" s="1">
        <v>265.0</v>
      </c>
      <c r="B267" s="1" t="s">
        <v>270</v>
      </c>
      <c r="C267" s="1">
        <v>532852.708333333</v>
      </c>
      <c r="D267" s="1">
        <v>532862.708333333</v>
      </c>
      <c r="E267" s="3">
        <f t="shared" si="1"/>
        <v>10</v>
      </c>
      <c r="F267" s="3">
        <f t="shared" si="2"/>
        <v>3275.416667</v>
      </c>
    </row>
    <row r="268">
      <c r="A268" s="1">
        <v>266.0</v>
      </c>
      <c r="B268" s="1" t="s">
        <v>271</v>
      </c>
      <c r="C268" s="1">
        <v>539411.041666666</v>
      </c>
      <c r="D268" s="1">
        <v>539427.916666666</v>
      </c>
      <c r="E268" s="3">
        <f t="shared" si="1"/>
        <v>16.875</v>
      </c>
      <c r="F268" s="3">
        <f t="shared" si="2"/>
        <v>6548.333333</v>
      </c>
    </row>
    <row r="269">
      <c r="A269" s="1">
        <v>267.0</v>
      </c>
      <c r="B269" s="1" t="s">
        <v>272</v>
      </c>
      <c r="C269" s="1">
        <v>539654.791666666</v>
      </c>
      <c r="D269" s="1">
        <v>539684.791666666</v>
      </c>
      <c r="E269" s="3">
        <f t="shared" si="1"/>
        <v>30</v>
      </c>
      <c r="F269" s="3">
        <f t="shared" si="2"/>
        <v>226.875</v>
      </c>
    </row>
    <row r="270">
      <c r="A270" s="1">
        <v>268.0</v>
      </c>
      <c r="B270" s="1" t="s">
        <v>273</v>
      </c>
      <c r="C270" s="1">
        <v>539854.375</v>
      </c>
      <c r="D270" s="1">
        <v>539907.708333333</v>
      </c>
      <c r="E270" s="3">
        <f t="shared" si="1"/>
        <v>53.33333333</v>
      </c>
      <c r="F270" s="3">
        <f t="shared" si="2"/>
        <v>169.5833333</v>
      </c>
    </row>
    <row r="271">
      <c r="A271" s="1">
        <v>269.0</v>
      </c>
      <c r="B271" s="1" t="s">
        <v>274</v>
      </c>
      <c r="C271" s="1">
        <v>540306.666666666</v>
      </c>
      <c r="D271" s="1">
        <v>540330.416666666</v>
      </c>
      <c r="E271" s="3">
        <f t="shared" si="1"/>
        <v>23.75</v>
      </c>
      <c r="F271" s="3">
        <f t="shared" si="2"/>
        <v>398.9583333</v>
      </c>
    </row>
    <row r="272">
      <c r="A272" s="1">
        <v>270.0</v>
      </c>
      <c r="B272" s="1" t="s">
        <v>275</v>
      </c>
      <c r="C272" s="1">
        <v>540591.041666666</v>
      </c>
      <c r="D272" s="1">
        <v>540618.75</v>
      </c>
      <c r="E272" s="3">
        <f t="shared" si="1"/>
        <v>27.70833333</v>
      </c>
      <c r="F272" s="3">
        <f t="shared" si="2"/>
        <v>260.625</v>
      </c>
    </row>
    <row r="273">
      <c r="A273" s="1">
        <v>271.0</v>
      </c>
      <c r="B273" s="1" t="s">
        <v>276</v>
      </c>
      <c r="C273" s="1">
        <v>540642.708333333</v>
      </c>
      <c r="D273" s="1">
        <v>540822.916666666</v>
      </c>
      <c r="E273" s="3">
        <f t="shared" si="1"/>
        <v>180.2083333</v>
      </c>
      <c r="F273" s="3">
        <f t="shared" si="2"/>
        <v>23.95833333</v>
      </c>
    </row>
    <row r="274">
      <c r="A274" s="1">
        <v>272.0</v>
      </c>
      <c r="B274" s="1" t="s">
        <v>277</v>
      </c>
      <c r="C274" s="1">
        <v>540898.333333333</v>
      </c>
      <c r="D274" s="1">
        <v>540926.041666666</v>
      </c>
      <c r="E274" s="3">
        <f t="shared" si="1"/>
        <v>27.70833333</v>
      </c>
      <c r="F274" s="3">
        <f t="shared" si="2"/>
        <v>75.41666667</v>
      </c>
    </row>
    <row r="275">
      <c r="A275" s="1">
        <v>273.0</v>
      </c>
      <c r="B275" s="1" t="s">
        <v>278</v>
      </c>
      <c r="C275" s="1">
        <v>541982.291666666</v>
      </c>
      <c r="D275" s="1">
        <v>541994.166666666</v>
      </c>
      <c r="E275" s="3">
        <f t="shared" si="1"/>
        <v>11.875</v>
      </c>
      <c r="F275" s="3">
        <f t="shared" si="2"/>
        <v>1056.25</v>
      </c>
    </row>
    <row r="276">
      <c r="A276" s="1">
        <v>274.0</v>
      </c>
      <c r="B276" s="1" t="s">
        <v>279</v>
      </c>
      <c r="C276" s="1">
        <v>542009.375</v>
      </c>
      <c r="D276" s="1">
        <v>542034.583333333</v>
      </c>
      <c r="E276" s="3">
        <f t="shared" si="1"/>
        <v>25.20833333</v>
      </c>
      <c r="F276" s="3">
        <f t="shared" si="2"/>
        <v>15.20833333</v>
      </c>
    </row>
    <row r="277">
      <c r="A277" s="1">
        <v>275.0</v>
      </c>
      <c r="B277" s="1" t="s">
        <v>280</v>
      </c>
      <c r="C277" s="1">
        <v>542424.791666666</v>
      </c>
      <c r="D277" s="1">
        <v>542443.125</v>
      </c>
      <c r="E277" s="3">
        <f t="shared" si="1"/>
        <v>18.33333333</v>
      </c>
      <c r="F277" s="3">
        <f t="shared" si="2"/>
        <v>390.2083333</v>
      </c>
    </row>
    <row r="278">
      <c r="A278" s="1">
        <v>276.0</v>
      </c>
      <c r="B278" s="1" t="s">
        <v>281</v>
      </c>
      <c r="C278" s="1">
        <v>548234.583333333</v>
      </c>
      <c r="D278" s="1">
        <v>548247.5</v>
      </c>
      <c r="E278" s="3">
        <f t="shared" si="1"/>
        <v>12.91666667</v>
      </c>
      <c r="F278" s="3">
        <f t="shared" si="2"/>
        <v>5791.458333</v>
      </c>
    </row>
    <row r="279">
      <c r="A279" s="1">
        <v>277.0</v>
      </c>
      <c r="B279" s="1" t="s">
        <v>282</v>
      </c>
      <c r="C279" s="1">
        <v>548281.666666666</v>
      </c>
      <c r="D279" s="1">
        <v>548311.458333333</v>
      </c>
      <c r="E279" s="3">
        <f t="shared" si="1"/>
        <v>29.79166667</v>
      </c>
      <c r="F279" s="3">
        <f t="shared" si="2"/>
        <v>34.16666667</v>
      </c>
    </row>
    <row r="280">
      <c r="A280" s="1">
        <v>278.0</v>
      </c>
      <c r="B280" s="1" t="s">
        <v>283</v>
      </c>
      <c r="C280" s="1">
        <v>549521.458333333</v>
      </c>
      <c r="D280" s="1">
        <v>549559.166666666</v>
      </c>
      <c r="E280" s="3">
        <f t="shared" si="1"/>
        <v>37.70833333</v>
      </c>
      <c r="F280" s="3">
        <f t="shared" si="2"/>
        <v>1210</v>
      </c>
    </row>
    <row r="281">
      <c r="A281" s="1">
        <v>279.0</v>
      </c>
      <c r="B281" s="1" t="s">
        <v>284</v>
      </c>
      <c r="C281" s="1">
        <v>561605.208333333</v>
      </c>
      <c r="D281" s="1">
        <v>561627.291666666</v>
      </c>
      <c r="E281" s="3">
        <f t="shared" si="1"/>
        <v>22.08333333</v>
      </c>
      <c r="F281" s="3">
        <f t="shared" si="2"/>
        <v>12046.04167</v>
      </c>
    </row>
    <row r="282">
      <c r="A282" s="1">
        <v>280.0</v>
      </c>
      <c r="B282" s="1" t="s">
        <v>285</v>
      </c>
      <c r="C282" s="1">
        <v>563628.75</v>
      </c>
      <c r="D282" s="1">
        <v>563668.958333333</v>
      </c>
      <c r="E282" s="3">
        <f t="shared" si="1"/>
        <v>40.20833333</v>
      </c>
      <c r="F282" s="3">
        <f t="shared" si="2"/>
        <v>2001.458333</v>
      </c>
    </row>
    <row r="283">
      <c r="A283" s="1">
        <v>281.0</v>
      </c>
      <c r="B283" s="1" t="s">
        <v>286</v>
      </c>
      <c r="C283" s="1">
        <v>565110.0</v>
      </c>
      <c r="D283" s="1">
        <v>565130.208333333</v>
      </c>
      <c r="E283" s="3">
        <f t="shared" si="1"/>
        <v>20.20833333</v>
      </c>
      <c r="F283" s="3">
        <f t="shared" si="2"/>
        <v>1441.041667</v>
      </c>
    </row>
    <row r="284">
      <c r="A284" s="1">
        <v>282.0</v>
      </c>
      <c r="B284" s="1" t="s">
        <v>287</v>
      </c>
      <c r="C284" s="1">
        <v>571911.458333333</v>
      </c>
      <c r="D284" s="1">
        <v>571935.833333333</v>
      </c>
      <c r="E284" s="3">
        <f t="shared" si="1"/>
        <v>24.375</v>
      </c>
      <c r="F284" s="3">
        <f t="shared" si="2"/>
        <v>6781.25</v>
      </c>
    </row>
    <row r="285">
      <c r="A285" s="1">
        <v>283.0</v>
      </c>
      <c r="B285" s="1" t="s">
        <v>288</v>
      </c>
      <c r="C285" s="1">
        <v>573953.541666666</v>
      </c>
      <c r="D285" s="1">
        <v>573977.083333333</v>
      </c>
      <c r="E285" s="3">
        <f t="shared" si="1"/>
        <v>23.54166667</v>
      </c>
      <c r="F285" s="3">
        <f t="shared" si="2"/>
        <v>2017.708333</v>
      </c>
    </row>
    <row r="286">
      <c r="A286" s="1">
        <v>284.0</v>
      </c>
      <c r="B286" s="1" t="s">
        <v>289</v>
      </c>
      <c r="C286" s="1">
        <v>575788.333333333</v>
      </c>
      <c r="D286" s="1">
        <v>575819.583333333</v>
      </c>
      <c r="E286" s="3">
        <f t="shared" si="1"/>
        <v>31.25</v>
      </c>
      <c r="F286" s="3">
        <f t="shared" si="2"/>
        <v>1811.25</v>
      </c>
    </row>
    <row r="287">
      <c r="A287" s="1">
        <v>285.0</v>
      </c>
      <c r="B287" s="1" t="s">
        <v>290</v>
      </c>
      <c r="C287" s="1">
        <v>581899.791666666</v>
      </c>
      <c r="D287" s="1">
        <v>581942.708333333</v>
      </c>
      <c r="E287" s="3">
        <f t="shared" si="1"/>
        <v>42.91666667</v>
      </c>
      <c r="F287" s="3">
        <f t="shared" si="2"/>
        <v>6080.208333</v>
      </c>
    </row>
    <row r="288">
      <c r="A288" s="1">
        <v>286.0</v>
      </c>
      <c r="B288" s="1" t="s">
        <v>291</v>
      </c>
      <c r="C288" s="1">
        <v>582113.333333333</v>
      </c>
      <c r="D288" s="1">
        <v>582147.5</v>
      </c>
      <c r="E288" s="3">
        <f t="shared" si="1"/>
        <v>34.16666667</v>
      </c>
      <c r="F288" s="3">
        <f t="shared" si="2"/>
        <v>170.625</v>
      </c>
    </row>
    <row r="289">
      <c r="A289" s="1">
        <v>287.0</v>
      </c>
      <c r="B289" s="1" t="s">
        <v>292</v>
      </c>
      <c r="C289" s="1">
        <v>583001.666666666</v>
      </c>
      <c r="D289" s="1">
        <v>583015.625</v>
      </c>
      <c r="E289" s="3">
        <f t="shared" si="1"/>
        <v>13.95833333</v>
      </c>
      <c r="F289" s="3">
        <f t="shared" si="2"/>
        <v>854.1666667</v>
      </c>
    </row>
    <row r="290">
      <c r="A290" s="1">
        <v>288.0</v>
      </c>
      <c r="B290" s="1" t="s">
        <v>293</v>
      </c>
      <c r="C290" s="1">
        <v>593476.25</v>
      </c>
      <c r="D290" s="1">
        <v>593498.75</v>
      </c>
      <c r="E290" s="3">
        <f t="shared" si="1"/>
        <v>22.5</v>
      </c>
      <c r="F290" s="3">
        <f t="shared" si="2"/>
        <v>10460.625</v>
      </c>
    </row>
    <row r="291">
      <c r="A291" s="1">
        <v>289.0</v>
      </c>
      <c r="B291" s="1" t="s">
        <v>294</v>
      </c>
      <c r="C291" s="1">
        <v>598622.083333333</v>
      </c>
      <c r="D291" s="1">
        <v>598647.083333333</v>
      </c>
      <c r="E291" s="3">
        <f t="shared" si="1"/>
        <v>25</v>
      </c>
      <c r="F291" s="3">
        <f t="shared" si="2"/>
        <v>5123.333333</v>
      </c>
    </row>
    <row r="292">
      <c r="A292" s="1">
        <v>290.0</v>
      </c>
      <c r="B292" s="1" t="s">
        <v>295</v>
      </c>
      <c r="C292" s="1">
        <v>599285.416666666</v>
      </c>
      <c r="D292" s="1">
        <v>599305.0</v>
      </c>
      <c r="E292" s="3">
        <f t="shared" si="1"/>
        <v>19.58333333</v>
      </c>
      <c r="F292" s="3">
        <f t="shared" si="2"/>
        <v>638.3333333</v>
      </c>
    </row>
    <row r="293">
      <c r="A293" s="1">
        <v>291.0</v>
      </c>
      <c r="B293" s="1" t="s">
        <v>296</v>
      </c>
      <c r="C293" s="1">
        <v>601093.541666666</v>
      </c>
      <c r="D293" s="1">
        <v>601112.916666666</v>
      </c>
      <c r="E293" s="3">
        <f t="shared" si="1"/>
        <v>19.375</v>
      </c>
      <c r="F293" s="3">
        <f t="shared" si="2"/>
        <v>1788.541667</v>
      </c>
    </row>
    <row r="294">
      <c r="A294" s="1">
        <v>292.0</v>
      </c>
      <c r="B294" s="1" t="s">
        <v>297</v>
      </c>
      <c r="C294" s="1">
        <v>602612.5</v>
      </c>
      <c r="D294" s="1">
        <v>602639.791666666</v>
      </c>
      <c r="E294" s="3">
        <f t="shared" si="1"/>
        <v>27.29166667</v>
      </c>
      <c r="F294" s="3">
        <f t="shared" si="2"/>
        <v>1499.583333</v>
      </c>
    </row>
    <row r="295">
      <c r="A295" s="1">
        <v>293.0</v>
      </c>
      <c r="B295" s="1" t="s">
        <v>298</v>
      </c>
      <c r="C295" s="1">
        <v>602733.958333333</v>
      </c>
      <c r="D295" s="1">
        <v>602765.0</v>
      </c>
      <c r="E295" s="3">
        <f t="shared" si="1"/>
        <v>31.04166667</v>
      </c>
      <c r="F295" s="3">
        <f t="shared" si="2"/>
        <v>94.16666667</v>
      </c>
    </row>
    <row r="296">
      <c r="A296" s="1">
        <v>294.0</v>
      </c>
      <c r="B296" s="1" t="s">
        <v>299</v>
      </c>
      <c r="C296" s="1">
        <v>604399.166666666</v>
      </c>
      <c r="D296" s="1">
        <v>604426.25</v>
      </c>
      <c r="E296" s="3">
        <f t="shared" si="1"/>
        <v>27.08333333</v>
      </c>
      <c r="F296" s="3">
        <f t="shared" si="2"/>
        <v>1634.166667</v>
      </c>
    </row>
    <row r="297">
      <c r="A297" s="1">
        <v>295.0</v>
      </c>
      <c r="B297" s="1" t="s">
        <v>300</v>
      </c>
      <c r="C297" s="1">
        <v>604691.458333333</v>
      </c>
      <c r="D297" s="1">
        <v>604723.541666666</v>
      </c>
      <c r="E297" s="3">
        <f t="shared" si="1"/>
        <v>32.08333333</v>
      </c>
      <c r="F297" s="3">
        <f t="shared" si="2"/>
        <v>265.2083333</v>
      </c>
    </row>
    <row r="298">
      <c r="A298" s="1">
        <v>296.0</v>
      </c>
      <c r="B298" s="1" t="s">
        <v>301</v>
      </c>
      <c r="C298" s="1">
        <v>610880.625</v>
      </c>
      <c r="D298" s="1">
        <v>610900.208333333</v>
      </c>
      <c r="E298" s="3">
        <f t="shared" si="1"/>
        <v>19.58333333</v>
      </c>
      <c r="F298" s="3">
        <f t="shared" si="2"/>
        <v>6157.083333</v>
      </c>
    </row>
    <row r="299">
      <c r="A299" s="1">
        <v>297.0</v>
      </c>
      <c r="B299" s="1" t="s">
        <v>302</v>
      </c>
      <c r="C299" s="1">
        <v>610967.5</v>
      </c>
      <c r="D299" s="1">
        <v>611013.958333333</v>
      </c>
      <c r="E299" s="3">
        <f t="shared" si="1"/>
        <v>46.45833333</v>
      </c>
      <c r="F299" s="3">
        <f t="shared" si="2"/>
        <v>67.29166667</v>
      </c>
    </row>
    <row r="300">
      <c r="A300" s="1">
        <v>298.0</v>
      </c>
      <c r="B300" s="1" t="s">
        <v>303</v>
      </c>
      <c r="C300" s="1">
        <v>611024.375</v>
      </c>
      <c r="D300" s="1">
        <v>611064.791666666</v>
      </c>
      <c r="E300" s="3">
        <f t="shared" si="1"/>
        <v>40.41666667</v>
      </c>
      <c r="F300" s="3">
        <f t="shared" si="2"/>
        <v>10.41666667</v>
      </c>
    </row>
    <row r="301">
      <c r="A301" s="1">
        <v>299.0</v>
      </c>
      <c r="B301" s="1" t="s">
        <v>304</v>
      </c>
      <c r="C301" s="1">
        <v>611075.208333333</v>
      </c>
      <c r="D301" s="1">
        <v>611127.083333333</v>
      </c>
      <c r="E301" s="3">
        <f t="shared" si="1"/>
        <v>51.875</v>
      </c>
      <c r="F301" s="3">
        <f t="shared" si="2"/>
        <v>10.41666667</v>
      </c>
    </row>
    <row r="302">
      <c r="A302" s="1">
        <v>300.0</v>
      </c>
      <c r="B302" s="1" t="s">
        <v>305</v>
      </c>
      <c r="C302" s="1">
        <v>613110.833333333</v>
      </c>
      <c r="D302" s="1">
        <v>613136.25</v>
      </c>
      <c r="E302" s="3">
        <f t="shared" si="1"/>
        <v>25.41666667</v>
      </c>
      <c r="F302" s="3">
        <f t="shared" si="2"/>
        <v>1983.75</v>
      </c>
    </row>
    <row r="303">
      <c r="A303" s="1">
        <v>301.0</v>
      </c>
      <c r="B303" s="1" t="s">
        <v>306</v>
      </c>
      <c r="C303" s="1">
        <v>613147.5</v>
      </c>
      <c r="D303" s="1">
        <v>613169.791666666</v>
      </c>
      <c r="E303" s="3">
        <f t="shared" si="1"/>
        <v>22.29166667</v>
      </c>
      <c r="F303" s="3">
        <f t="shared" si="2"/>
        <v>11.25</v>
      </c>
    </row>
    <row r="304">
      <c r="A304" s="1">
        <v>302.0</v>
      </c>
      <c r="B304" s="1" t="s">
        <v>307</v>
      </c>
      <c r="C304" s="1">
        <v>614715.833333333</v>
      </c>
      <c r="D304" s="1">
        <v>614733.125</v>
      </c>
      <c r="E304" s="3">
        <f t="shared" si="1"/>
        <v>17.29166667</v>
      </c>
      <c r="F304" s="3">
        <f t="shared" si="2"/>
        <v>1546.041667</v>
      </c>
    </row>
    <row r="305">
      <c r="A305" s="1">
        <v>303.0</v>
      </c>
      <c r="B305" s="1" t="s">
        <v>308</v>
      </c>
      <c r="C305" s="1">
        <v>617984.791666666</v>
      </c>
      <c r="D305" s="1">
        <v>618007.916666666</v>
      </c>
      <c r="E305" s="3">
        <f t="shared" si="1"/>
        <v>23.125</v>
      </c>
      <c r="F305" s="3">
        <f t="shared" si="2"/>
        <v>3251.666667</v>
      </c>
    </row>
    <row r="306">
      <c r="A306" s="1">
        <v>304.0</v>
      </c>
      <c r="B306" s="1" t="s">
        <v>309</v>
      </c>
      <c r="C306" s="1">
        <v>619771.25</v>
      </c>
      <c r="D306" s="1">
        <v>619790.625</v>
      </c>
      <c r="E306" s="3">
        <f t="shared" si="1"/>
        <v>19.375</v>
      </c>
      <c r="F306" s="3">
        <f t="shared" si="2"/>
        <v>1763.333333</v>
      </c>
    </row>
    <row r="307">
      <c r="A307" s="1">
        <v>305.0</v>
      </c>
      <c r="B307" s="1" t="s">
        <v>310</v>
      </c>
      <c r="C307" s="1">
        <v>628223.125</v>
      </c>
      <c r="D307" s="1">
        <v>628235.416666666</v>
      </c>
      <c r="E307" s="3">
        <f t="shared" si="1"/>
        <v>12.29166667</v>
      </c>
      <c r="F307" s="3">
        <f t="shared" si="2"/>
        <v>8432.5</v>
      </c>
    </row>
    <row r="308">
      <c r="A308" s="1">
        <v>306.0</v>
      </c>
      <c r="B308" s="1" t="s">
        <v>311</v>
      </c>
      <c r="C308" s="1">
        <v>628639.166666666</v>
      </c>
      <c r="D308" s="1">
        <v>628654.583333333</v>
      </c>
      <c r="E308" s="3">
        <f t="shared" si="1"/>
        <v>15.41666667</v>
      </c>
      <c r="F308" s="3">
        <f t="shared" si="2"/>
        <v>403.75</v>
      </c>
    </row>
    <row r="309">
      <c r="A309" s="1">
        <v>307.0</v>
      </c>
      <c r="B309" s="1" t="s">
        <v>312</v>
      </c>
      <c r="C309" s="1">
        <v>628882.083333333</v>
      </c>
      <c r="D309" s="1">
        <v>628912.5</v>
      </c>
      <c r="E309" s="3">
        <f t="shared" si="1"/>
        <v>30.41666667</v>
      </c>
      <c r="F309" s="3">
        <f t="shared" si="2"/>
        <v>227.5</v>
      </c>
    </row>
    <row r="310">
      <c r="A310" s="1">
        <v>308.0</v>
      </c>
      <c r="B310" s="1" t="s">
        <v>313</v>
      </c>
      <c r="C310" s="1">
        <v>633792.083333333</v>
      </c>
      <c r="D310" s="1">
        <v>633855.208333333</v>
      </c>
      <c r="E310" s="3">
        <f t="shared" si="1"/>
        <v>63.125</v>
      </c>
      <c r="F310" s="3">
        <f t="shared" si="2"/>
        <v>4879.583333</v>
      </c>
    </row>
    <row r="311">
      <c r="A311" s="1">
        <v>309.0</v>
      </c>
      <c r="B311" s="1" t="s">
        <v>314</v>
      </c>
      <c r="C311" s="1">
        <v>635750.833333333</v>
      </c>
      <c r="D311" s="1">
        <v>635853.541666666</v>
      </c>
      <c r="E311" s="3">
        <f t="shared" si="1"/>
        <v>102.7083333</v>
      </c>
      <c r="F311" s="3">
        <f t="shared" si="2"/>
        <v>1895.625</v>
      </c>
    </row>
    <row r="312">
      <c r="A312" s="1">
        <v>310.0</v>
      </c>
      <c r="B312" s="1" t="s">
        <v>315</v>
      </c>
      <c r="C312" s="1">
        <v>640507.5</v>
      </c>
      <c r="D312" s="1">
        <v>640531.458333333</v>
      </c>
      <c r="E312" s="3">
        <f t="shared" si="1"/>
        <v>23.95833333</v>
      </c>
      <c r="F312" s="3">
        <f t="shared" si="2"/>
        <v>4653.958333</v>
      </c>
    </row>
    <row r="313">
      <c r="A313" s="1">
        <v>311.0</v>
      </c>
      <c r="B313" s="1" t="s">
        <v>316</v>
      </c>
      <c r="C313" s="1">
        <v>641676.041666666</v>
      </c>
      <c r="D313" s="1">
        <v>641689.166666666</v>
      </c>
      <c r="E313" s="3">
        <f t="shared" si="1"/>
        <v>13.125</v>
      </c>
      <c r="F313" s="3">
        <f t="shared" si="2"/>
        <v>1144.583333</v>
      </c>
    </row>
    <row r="314">
      <c r="A314" s="1">
        <v>312.0</v>
      </c>
      <c r="B314" s="1" t="s">
        <v>317</v>
      </c>
      <c r="C314" s="1">
        <v>644498.75</v>
      </c>
      <c r="D314" s="1">
        <v>644530.625</v>
      </c>
      <c r="E314" s="3">
        <f t="shared" si="1"/>
        <v>31.875</v>
      </c>
      <c r="F314" s="3">
        <f t="shared" si="2"/>
        <v>2809.583333</v>
      </c>
    </row>
    <row r="315">
      <c r="A315" s="1">
        <v>313.0</v>
      </c>
      <c r="B315" s="1" t="s">
        <v>318</v>
      </c>
      <c r="C315" s="1">
        <v>652661.458333333</v>
      </c>
      <c r="D315" s="1">
        <v>652689.375</v>
      </c>
      <c r="E315" s="3">
        <f t="shared" si="1"/>
        <v>27.91666667</v>
      </c>
      <c r="F315" s="3">
        <f t="shared" si="2"/>
        <v>8130.833333</v>
      </c>
    </row>
    <row r="316">
      <c r="A316" s="1">
        <v>314.0</v>
      </c>
      <c r="B316" s="1" t="s">
        <v>319</v>
      </c>
      <c r="C316" s="1">
        <v>652722.916666666</v>
      </c>
      <c r="D316" s="1">
        <v>652741.458333333</v>
      </c>
      <c r="E316" s="3">
        <f t="shared" si="1"/>
        <v>18.54166667</v>
      </c>
      <c r="F316" s="3">
        <f t="shared" si="2"/>
        <v>33.54166667</v>
      </c>
    </row>
    <row r="317">
      <c r="A317" s="1">
        <v>315.0</v>
      </c>
      <c r="B317" s="1" t="s">
        <v>320</v>
      </c>
      <c r="C317" s="1">
        <v>653976.25</v>
      </c>
      <c r="D317" s="1">
        <v>654001.25</v>
      </c>
      <c r="E317" s="3">
        <f t="shared" si="1"/>
        <v>25</v>
      </c>
      <c r="F317" s="3">
        <f t="shared" si="2"/>
        <v>1234.791667</v>
      </c>
    </row>
    <row r="318">
      <c r="A318" s="1">
        <v>316.0</v>
      </c>
      <c r="B318" s="1" t="s">
        <v>321</v>
      </c>
      <c r="C318" s="1">
        <v>660663.333333333</v>
      </c>
      <c r="D318" s="1">
        <v>660679.791666666</v>
      </c>
      <c r="E318" s="3">
        <f t="shared" si="1"/>
        <v>16.45833333</v>
      </c>
      <c r="F318" s="3">
        <f t="shared" si="2"/>
        <v>6662.083333</v>
      </c>
    </row>
    <row r="319">
      <c r="A319" s="1">
        <v>317.0</v>
      </c>
      <c r="B319" s="1" t="s">
        <v>322</v>
      </c>
      <c r="C319" s="1">
        <v>662380.208333333</v>
      </c>
      <c r="D319" s="1">
        <v>662394.791666666</v>
      </c>
      <c r="E319" s="3">
        <f t="shared" si="1"/>
        <v>14.58333333</v>
      </c>
      <c r="F319" s="3">
        <f t="shared" si="2"/>
        <v>1700.416667</v>
      </c>
    </row>
    <row r="320">
      <c r="A320" s="1">
        <v>318.0</v>
      </c>
      <c r="B320" s="1" t="s">
        <v>323</v>
      </c>
      <c r="C320" s="1">
        <v>667082.083333333</v>
      </c>
      <c r="D320" s="1">
        <v>667108.958333333</v>
      </c>
      <c r="E320" s="3">
        <f t="shared" si="1"/>
        <v>26.875</v>
      </c>
      <c r="F320" s="3">
        <f t="shared" si="2"/>
        <v>4687.291667</v>
      </c>
    </row>
    <row r="321">
      <c r="A321" s="1">
        <v>319.0</v>
      </c>
      <c r="B321" s="1" t="s">
        <v>324</v>
      </c>
      <c r="C321" s="1">
        <v>671643.541666666</v>
      </c>
      <c r="D321" s="1">
        <v>671660.625</v>
      </c>
      <c r="E321" s="3">
        <f t="shared" si="1"/>
        <v>17.08333333</v>
      </c>
      <c r="F321" s="3">
        <f t="shared" si="2"/>
        <v>4534.583333</v>
      </c>
    </row>
    <row r="322">
      <c r="A322" s="1">
        <v>320.0</v>
      </c>
      <c r="B322" s="1" t="s">
        <v>325</v>
      </c>
      <c r="C322" s="1">
        <v>671691.666666666</v>
      </c>
      <c r="D322" s="1">
        <v>671727.708333333</v>
      </c>
      <c r="E322" s="3">
        <f t="shared" si="1"/>
        <v>36.04166667</v>
      </c>
      <c r="F322" s="3">
        <f t="shared" si="2"/>
        <v>31.04166667</v>
      </c>
    </row>
    <row r="323">
      <c r="A323" s="1">
        <v>321.0</v>
      </c>
      <c r="B323" s="1" t="s">
        <v>326</v>
      </c>
      <c r="C323" s="1">
        <v>671877.708333333</v>
      </c>
      <c r="D323" s="1">
        <v>671920.833333333</v>
      </c>
      <c r="E323" s="3">
        <f t="shared" si="1"/>
        <v>43.125</v>
      </c>
      <c r="F323" s="3">
        <f t="shared" si="2"/>
        <v>150</v>
      </c>
    </row>
    <row r="324">
      <c r="A324" s="1">
        <v>322.0</v>
      </c>
      <c r="B324" s="1" t="s">
        <v>327</v>
      </c>
      <c r="C324" s="1">
        <v>672069.166666666</v>
      </c>
      <c r="D324" s="1">
        <v>672122.916666666</v>
      </c>
      <c r="E324" s="3">
        <f t="shared" si="1"/>
        <v>53.75</v>
      </c>
      <c r="F324" s="3">
        <f t="shared" si="2"/>
        <v>148.3333333</v>
      </c>
    </row>
    <row r="325">
      <c r="A325" s="1">
        <v>323.0</v>
      </c>
      <c r="B325" s="1" t="s">
        <v>328</v>
      </c>
      <c r="C325" s="1">
        <v>675401.041666666</v>
      </c>
      <c r="D325" s="1">
        <v>675434.375</v>
      </c>
      <c r="E325" s="3">
        <f t="shared" si="1"/>
        <v>33.33333333</v>
      </c>
      <c r="F325" s="3">
        <f t="shared" si="2"/>
        <v>3278.125</v>
      </c>
    </row>
    <row r="326">
      <c r="A326" s="1">
        <v>324.0</v>
      </c>
      <c r="B326" s="1" t="s">
        <v>329</v>
      </c>
      <c r="C326" s="1">
        <v>675945.208333333</v>
      </c>
      <c r="D326" s="1">
        <v>675969.583333333</v>
      </c>
      <c r="E326" s="3">
        <f t="shared" si="1"/>
        <v>24.375</v>
      </c>
      <c r="F326" s="3">
        <f t="shared" si="2"/>
        <v>510.8333333</v>
      </c>
    </row>
    <row r="327">
      <c r="A327" s="1">
        <v>325.0</v>
      </c>
      <c r="B327" s="1" t="s">
        <v>330</v>
      </c>
      <c r="C327" s="1">
        <v>676185.0</v>
      </c>
      <c r="D327" s="1">
        <v>676208.75</v>
      </c>
      <c r="E327" s="3">
        <f t="shared" si="1"/>
        <v>23.75</v>
      </c>
      <c r="F327" s="3">
        <f t="shared" si="2"/>
        <v>215.4166667</v>
      </c>
    </row>
    <row r="328">
      <c r="A328" s="1">
        <v>326.0</v>
      </c>
      <c r="B328" s="1" t="s">
        <v>331</v>
      </c>
      <c r="C328" s="1">
        <v>680045.208333333</v>
      </c>
      <c r="D328" s="1">
        <v>680076.458333333</v>
      </c>
      <c r="E328" s="3">
        <f t="shared" si="1"/>
        <v>31.25</v>
      </c>
      <c r="F328" s="3">
        <f t="shared" si="2"/>
        <v>3836.458333</v>
      </c>
    </row>
    <row r="329">
      <c r="A329" s="1">
        <v>327.0</v>
      </c>
      <c r="B329" s="1" t="s">
        <v>332</v>
      </c>
      <c r="C329" s="1">
        <v>682690.416666666</v>
      </c>
      <c r="D329" s="1">
        <v>682717.083333333</v>
      </c>
      <c r="E329" s="3">
        <f t="shared" si="1"/>
        <v>26.66666667</v>
      </c>
      <c r="F329" s="3">
        <f t="shared" si="2"/>
        <v>2613.958333</v>
      </c>
    </row>
    <row r="330">
      <c r="A330" s="1">
        <v>328.0</v>
      </c>
      <c r="B330" s="1" t="s">
        <v>333</v>
      </c>
      <c r="C330" s="1">
        <v>684636.875</v>
      </c>
      <c r="D330" s="1">
        <v>684656.25</v>
      </c>
      <c r="E330" s="3">
        <f t="shared" si="1"/>
        <v>19.375</v>
      </c>
      <c r="F330" s="3">
        <f t="shared" si="2"/>
        <v>1919.791667</v>
      </c>
    </row>
    <row r="331">
      <c r="A331" s="1">
        <v>329.0</v>
      </c>
      <c r="B331" s="1" t="s">
        <v>334</v>
      </c>
      <c r="C331" s="1">
        <v>686033.125</v>
      </c>
      <c r="D331" s="1">
        <v>686053.75</v>
      </c>
      <c r="E331" s="3">
        <f t="shared" si="1"/>
        <v>20.625</v>
      </c>
      <c r="F331" s="3">
        <f t="shared" si="2"/>
        <v>1376.875</v>
      </c>
    </row>
    <row r="332">
      <c r="A332" s="1">
        <v>330.0</v>
      </c>
      <c r="B332" s="1" t="s">
        <v>335</v>
      </c>
      <c r="C332" s="1">
        <v>686064.375</v>
      </c>
      <c r="D332" s="1">
        <v>686079.166666666</v>
      </c>
      <c r="E332" s="3">
        <f t="shared" si="1"/>
        <v>14.79166667</v>
      </c>
      <c r="F332" s="3">
        <f t="shared" si="2"/>
        <v>10.625</v>
      </c>
    </row>
    <row r="333">
      <c r="A333" s="1">
        <v>331.0</v>
      </c>
      <c r="B333" s="1" t="s">
        <v>336</v>
      </c>
      <c r="C333" s="1">
        <v>686237.708333333</v>
      </c>
      <c r="D333" s="1">
        <v>686248.125</v>
      </c>
      <c r="E333" s="3">
        <f t="shared" si="1"/>
        <v>10.41666667</v>
      </c>
      <c r="F333" s="3">
        <f t="shared" si="2"/>
        <v>158.5416667</v>
      </c>
    </row>
    <row r="334">
      <c r="A334" s="1">
        <v>332.0</v>
      </c>
      <c r="B334" s="1" t="s">
        <v>337</v>
      </c>
      <c r="C334" s="1">
        <v>688751.25</v>
      </c>
      <c r="D334" s="1">
        <v>688810.833333333</v>
      </c>
      <c r="E334" s="3">
        <f t="shared" si="1"/>
        <v>59.58333333</v>
      </c>
      <c r="F334" s="3">
        <f t="shared" si="2"/>
        <v>2503.125</v>
      </c>
    </row>
    <row r="335">
      <c r="A335" s="1">
        <v>333.0</v>
      </c>
      <c r="B335" s="1" t="s">
        <v>338</v>
      </c>
      <c r="C335" s="1">
        <v>688830.416666666</v>
      </c>
      <c r="D335" s="1">
        <v>688870.625</v>
      </c>
      <c r="E335" s="3">
        <f t="shared" si="1"/>
        <v>40.20833333</v>
      </c>
      <c r="F335" s="3">
        <f t="shared" si="2"/>
        <v>19.58333333</v>
      </c>
    </row>
    <row r="336">
      <c r="A336" s="1">
        <v>334.0</v>
      </c>
      <c r="B336" s="1" t="s">
        <v>339</v>
      </c>
      <c r="C336" s="1">
        <v>689364.166666666</v>
      </c>
      <c r="D336" s="1">
        <v>689387.708333333</v>
      </c>
      <c r="E336" s="3">
        <f t="shared" si="1"/>
        <v>23.54166667</v>
      </c>
      <c r="F336" s="3">
        <f t="shared" si="2"/>
        <v>493.5416667</v>
      </c>
    </row>
    <row r="337">
      <c r="A337" s="1">
        <v>335.0</v>
      </c>
      <c r="B337" s="1" t="s">
        <v>340</v>
      </c>
      <c r="C337" s="1">
        <v>704512.291666666</v>
      </c>
      <c r="D337" s="1">
        <v>704535.416666666</v>
      </c>
      <c r="E337" s="3">
        <f t="shared" si="1"/>
        <v>23.125</v>
      </c>
      <c r="F337" s="3">
        <f t="shared" si="2"/>
        <v>15124.58333</v>
      </c>
    </row>
    <row r="338">
      <c r="A338" s="1">
        <v>336.0</v>
      </c>
      <c r="B338" s="1" t="s">
        <v>341</v>
      </c>
      <c r="C338" s="1">
        <v>704986.25</v>
      </c>
      <c r="D338" s="1">
        <v>705042.291666666</v>
      </c>
      <c r="E338" s="3">
        <f t="shared" si="1"/>
        <v>56.04166667</v>
      </c>
      <c r="F338" s="3">
        <f t="shared" si="2"/>
        <v>450.8333333</v>
      </c>
    </row>
    <row r="339">
      <c r="A339" s="1">
        <v>337.0</v>
      </c>
      <c r="B339" s="1" t="s">
        <v>342</v>
      </c>
      <c r="C339" s="1">
        <v>708119.375</v>
      </c>
      <c r="D339" s="1">
        <v>708141.041666666</v>
      </c>
      <c r="E339" s="3">
        <f t="shared" si="1"/>
        <v>21.66666667</v>
      </c>
      <c r="F339" s="3">
        <f t="shared" si="2"/>
        <v>3077.083333</v>
      </c>
    </row>
    <row r="340">
      <c r="A340" s="1">
        <v>338.0</v>
      </c>
      <c r="B340" s="1" t="s">
        <v>343</v>
      </c>
      <c r="C340" s="1">
        <v>708151.041666666</v>
      </c>
      <c r="D340" s="1">
        <v>708166.25</v>
      </c>
      <c r="E340" s="3">
        <f t="shared" si="1"/>
        <v>15.20833333</v>
      </c>
      <c r="F340" s="3">
        <f t="shared" si="2"/>
        <v>10</v>
      </c>
    </row>
    <row r="341">
      <c r="A341" s="1">
        <v>339.0</v>
      </c>
      <c r="B341" s="1" t="s">
        <v>344</v>
      </c>
      <c r="C341" s="1">
        <v>711132.5</v>
      </c>
      <c r="D341" s="1">
        <v>711158.958333333</v>
      </c>
      <c r="E341" s="3">
        <f t="shared" si="1"/>
        <v>26.45833333</v>
      </c>
      <c r="F341" s="3">
        <f t="shared" si="2"/>
        <v>2966.25</v>
      </c>
    </row>
    <row r="342">
      <c r="A342" s="1">
        <v>340.0</v>
      </c>
      <c r="B342" s="1" t="s">
        <v>345</v>
      </c>
      <c r="C342" s="1">
        <v>716656.666666666</v>
      </c>
      <c r="D342" s="1">
        <v>716686.25</v>
      </c>
      <c r="E342" s="3">
        <f t="shared" si="1"/>
        <v>29.58333333</v>
      </c>
      <c r="F342" s="3">
        <f t="shared" si="2"/>
        <v>5497.708333</v>
      </c>
    </row>
    <row r="343">
      <c r="A343" s="1">
        <v>341.0</v>
      </c>
      <c r="B343" s="1" t="s">
        <v>346</v>
      </c>
      <c r="C343" s="1">
        <v>728606.458333333</v>
      </c>
      <c r="D343" s="1">
        <v>728653.958333333</v>
      </c>
      <c r="E343" s="3">
        <f t="shared" si="1"/>
        <v>47.5</v>
      </c>
      <c r="F343" s="3">
        <f t="shared" si="2"/>
        <v>11920.20833</v>
      </c>
    </row>
    <row r="344">
      <c r="A344" s="1">
        <v>342.0</v>
      </c>
      <c r="B344" s="1" t="s">
        <v>347</v>
      </c>
      <c r="C344" s="1">
        <v>728702.916666666</v>
      </c>
      <c r="D344" s="1">
        <v>728742.291666666</v>
      </c>
      <c r="E344" s="3">
        <f t="shared" si="1"/>
        <v>39.375</v>
      </c>
      <c r="F344" s="3">
        <f t="shared" si="2"/>
        <v>48.95833333</v>
      </c>
    </row>
    <row r="345">
      <c r="A345" s="1">
        <v>343.0</v>
      </c>
      <c r="B345" s="1" t="s">
        <v>348</v>
      </c>
      <c r="C345" s="1">
        <v>738923.958333333</v>
      </c>
      <c r="D345" s="1">
        <v>738935.833333333</v>
      </c>
      <c r="E345" s="3">
        <f t="shared" si="1"/>
        <v>11.875</v>
      </c>
      <c r="F345" s="3">
        <f t="shared" si="2"/>
        <v>10181.66667</v>
      </c>
    </row>
    <row r="346">
      <c r="A346" s="1">
        <v>344.0</v>
      </c>
      <c r="B346" s="1" t="s">
        <v>349</v>
      </c>
      <c r="C346" s="1">
        <v>739628.333333333</v>
      </c>
      <c r="D346" s="1">
        <v>739652.5</v>
      </c>
      <c r="E346" s="3">
        <f t="shared" si="1"/>
        <v>24.16666667</v>
      </c>
      <c r="F346" s="3">
        <f t="shared" si="2"/>
        <v>692.5</v>
      </c>
    </row>
    <row r="347">
      <c r="A347" s="1">
        <v>345.0</v>
      </c>
      <c r="B347" s="1" t="s">
        <v>350</v>
      </c>
      <c r="C347" s="1">
        <v>739762.916666666</v>
      </c>
      <c r="D347" s="1">
        <v>739787.916666666</v>
      </c>
      <c r="E347" s="3">
        <f t="shared" si="1"/>
        <v>25</v>
      </c>
      <c r="F347" s="3">
        <f t="shared" si="2"/>
        <v>110.4166667</v>
      </c>
    </row>
    <row r="348">
      <c r="A348" s="1">
        <v>346.0</v>
      </c>
      <c r="B348" s="1" t="s">
        <v>351</v>
      </c>
      <c r="C348" s="1">
        <v>739808.333333333</v>
      </c>
      <c r="D348" s="1">
        <v>739830.833333333</v>
      </c>
      <c r="E348" s="3">
        <f t="shared" si="1"/>
        <v>22.5</v>
      </c>
      <c r="F348" s="3">
        <f t="shared" si="2"/>
        <v>20.41666667</v>
      </c>
    </row>
    <row r="349">
      <c r="A349" s="1">
        <v>347.0</v>
      </c>
      <c r="B349" s="1" t="s">
        <v>352</v>
      </c>
      <c r="C349" s="1">
        <v>740036.458333333</v>
      </c>
      <c r="D349" s="1">
        <v>740109.583333333</v>
      </c>
      <c r="E349" s="3">
        <f t="shared" si="1"/>
        <v>73.125</v>
      </c>
      <c r="F349" s="3">
        <f t="shared" si="2"/>
        <v>205.625</v>
      </c>
    </row>
    <row r="350">
      <c r="A350" s="1">
        <v>348.0</v>
      </c>
      <c r="B350" s="1" t="s">
        <v>353</v>
      </c>
      <c r="C350" s="1">
        <v>746225.0</v>
      </c>
      <c r="D350" s="1">
        <v>746258.333333333</v>
      </c>
      <c r="E350" s="3">
        <f t="shared" si="1"/>
        <v>33.33333333</v>
      </c>
      <c r="F350" s="3">
        <f t="shared" si="2"/>
        <v>6115.416667</v>
      </c>
    </row>
    <row r="351">
      <c r="A351" s="1">
        <v>349.0</v>
      </c>
      <c r="B351" s="1" t="s">
        <v>354</v>
      </c>
      <c r="C351" s="1">
        <v>748110.625</v>
      </c>
      <c r="D351" s="1">
        <v>748129.166666666</v>
      </c>
      <c r="E351" s="3">
        <f t="shared" si="1"/>
        <v>18.54166667</v>
      </c>
      <c r="F351" s="3">
        <f t="shared" si="2"/>
        <v>1852.291667</v>
      </c>
    </row>
    <row r="352">
      <c r="A352" s="1">
        <v>350.0</v>
      </c>
      <c r="B352" s="1" t="s">
        <v>355</v>
      </c>
      <c r="C352" s="1">
        <v>748142.5</v>
      </c>
      <c r="D352" s="1">
        <v>748164.166666666</v>
      </c>
      <c r="E352" s="3">
        <f t="shared" si="1"/>
        <v>21.66666667</v>
      </c>
      <c r="F352" s="3">
        <f t="shared" si="2"/>
        <v>13.33333333</v>
      </c>
    </row>
    <row r="353">
      <c r="A353" s="1">
        <v>351.0</v>
      </c>
      <c r="B353" s="1" t="s">
        <v>356</v>
      </c>
      <c r="C353" s="1">
        <v>748248.333333333</v>
      </c>
      <c r="D353" s="1">
        <v>748280.625</v>
      </c>
      <c r="E353" s="3">
        <f t="shared" si="1"/>
        <v>32.29166667</v>
      </c>
      <c r="F353" s="3">
        <f t="shared" si="2"/>
        <v>84.16666667</v>
      </c>
    </row>
    <row r="354">
      <c r="A354" s="1">
        <v>352.0</v>
      </c>
      <c r="B354" s="1" t="s">
        <v>357</v>
      </c>
      <c r="C354" s="1">
        <v>757406.666666666</v>
      </c>
      <c r="D354" s="1">
        <v>757433.958333333</v>
      </c>
      <c r="E354" s="3">
        <f t="shared" si="1"/>
        <v>27.29166667</v>
      </c>
      <c r="F354" s="3">
        <f t="shared" si="2"/>
        <v>9126.041667</v>
      </c>
    </row>
    <row r="355">
      <c r="A355" s="1">
        <v>353.0</v>
      </c>
      <c r="B355" s="1" t="s">
        <v>358</v>
      </c>
      <c r="C355" s="1">
        <v>758109.375</v>
      </c>
      <c r="D355" s="1">
        <v>758129.583333333</v>
      </c>
      <c r="E355" s="3">
        <f t="shared" si="1"/>
        <v>20.20833333</v>
      </c>
      <c r="F355" s="3">
        <f t="shared" si="2"/>
        <v>675.4166667</v>
      </c>
    </row>
    <row r="356">
      <c r="A356" s="1">
        <v>354.0</v>
      </c>
      <c r="B356" s="1" t="s">
        <v>359</v>
      </c>
      <c r="C356" s="1">
        <v>762459.583333333</v>
      </c>
      <c r="D356" s="1">
        <v>762486.666666666</v>
      </c>
      <c r="E356" s="3">
        <f t="shared" si="1"/>
        <v>27.08333333</v>
      </c>
      <c r="F356" s="3">
        <f t="shared" si="2"/>
        <v>4330</v>
      </c>
    </row>
    <row r="357">
      <c r="A357" s="1">
        <v>355.0</v>
      </c>
      <c r="B357" s="1" t="s">
        <v>360</v>
      </c>
      <c r="C357" s="1">
        <v>766779.791666666</v>
      </c>
      <c r="D357" s="1">
        <v>766802.916666666</v>
      </c>
      <c r="E357" s="3">
        <f t="shared" si="1"/>
        <v>23.125</v>
      </c>
      <c r="F357" s="3">
        <f t="shared" si="2"/>
        <v>4293.125</v>
      </c>
    </row>
    <row r="358">
      <c r="A358" s="1">
        <v>356.0</v>
      </c>
      <c r="B358" s="1" t="s">
        <v>361</v>
      </c>
      <c r="C358" s="1">
        <v>767352.708333333</v>
      </c>
      <c r="D358" s="1">
        <v>767381.041666666</v>
      </c>
      <c r="E358" s="3">
        <f t="shared" si="1"/>
        <v>28.33333333</v>
      </c>
      <c r="F358" s="3">
        <f t="shared" si="2"/>
        <v>549.7916667</v>
      </c>
    </row>
    <row r="359">
      <c r="A359" s="1">
        <v>357.0</v>
      </c>
      <c r="B359" s="1" t="s">
        <v>362</v>
      </c>
      <c r="C359" s="1">
        <v>767483.541666666</v>
      </c>
      <c r="D359" s="1">
        <v>767503.125</v>
      </c>
      <c r="E359" s="3">
        <f t="shared" si="1"/>
        <v>19.58333333</v>
      </c>
      <c r="F359" s="3">
        <f t="shared" si="2"/>
        <v>102.5</v>
      </c>
    </row>
    <row r="360">
      <c r="A360" s="1">
        <v>358.0</v>
      </c>
      <c r="B360" s="1" t="s">
        <v>363</v>
      </c>
      <c r="C360" s="1">
        <v>767736.666666666</v>
      </c>
      <c r="D360" s="1">
        <v>767760.208333333</v>
      </c>
      <c r="E360" s="3">
        <f t="shared" si="1"/>
        <v>23.54166667</v>
      </c>
      <c r="F360" s="3">
        <f t="shared" si="2"/>
        <v>233.5416667</v>
      </c>
    </row>
    <row r="361">
      <c r="A361" s="1">
        <v>359.0</v>
      </c>
      <c r="B361" s="1" t="s">
        <v>364</v>
      </c>
      <c r="C361" s="1">
        <v>767783.958333333</v>
      </c>
      <c r="D361" s="1">
        <v>767807.916666666</v>
      </c>
      <c r="E361" s="3">
        <f t="shared" si="1"/>
        <v>23.95833333</v>
      </c>
      <c r="F361" s="3">
        <f t="shared" si="2"/>
        <v>23.75</v>
      </c>
    </row>
    <row r="362">
      <c r="A362" s="1">
        <v>360.0</v>
      </c>
      <c r="B362" s="1" t="s">
        <v>365</v>
      </c>
      <c r="C362" s="1">
        <v>767957.708333333</v>
      </c>
      <c r="D362" s="1">
        <v>767974.375</v>
      </c>
      <c r="E362" s="3">
        <f t="shared" si="1"/>
        <v>16.66666667</v>
      </c>
      <c r="F362" s="3">
        <f t="shared" si="2"/>
        <v>149.7916667</v>
      </c>
    </row>
    <row r="363">
      <c r="A363" s="1">
        <v>361.0</v>
      </c>
      <c r="B363" s="1" t="s">
        <v>366</v>
      </c>
      <c r="C363" s="1">
        <v>768138.958333333</v>
      </c>
      <c r="D363" s="1">
        <v>768175.208333333</v>
      </c>
      <c r="E363" s="3">
        <f t="shared" si="1"/>
        <v>36.25</v>
      </c>
      <c r="F363" s="3">
        <f t="shared" si="2"/>
        <v>164.5833333</v>
      </c>
    </row>
    <row r="364">
      <c r="A364" s="1">
        <v>362.0</v>
      </c>
      <c r="B364" s="1" t="s">
        <v>367</v>
      </c>
      <c r="C364" s="1">
        <v>768493.333333333</v>
      </c>
      <c r="D364" s="1">
        <v>768531.666666666</v>
      </c>
      <c r="E364" s="3">
        <f t="shared" si="1"/>
        <v>38.33333333</v>
      </c>
      <c r="F364" s="3">
        <f t="shared" si="2"/>
        <v>318.125</v>
      </c>
    </row>
    <row r="365">
      <c r="A365" s="1">
        <v>363.0</v>
      </c>
      <c r="B365" s="1" t="s">
        <v>368</v>
      </c>
      <c r="C365" s="1">
        <v>768907.083333333</v>
      </c>
      <c r="D365" s="1">
        <v>768938.125</v>
      </c>
      <c r="E365" s="3">
        <f t="shared" si="1"/>
        <v>31.04166667</v>
      </c>
      <c r="F365" s="3">
        <f t="shared" si="2"/>
        <v>375.4166667</v>
      </c>
    </row>
    <row r="366">
      <c r="A366" s="1">
        <v>364.0</v>
      </c>
      <c r="B366" s="1" t="s">
        <v>369</v>
      </c>
      <c r="C366" s="1">
        <v>769697.083333333</v>
      </c>
      <c r="D366" s="1">
        <v>769732.083333333</v>
      </c>
      <c r="E366" s="3">
        <f t="shared" si="1"/>
        <v>35</v>
      </c>
      <c r="F366" s="3">
        <f t="shared" si="2"/>
        <v>758.9583333</v>
      </c>
    </row>
    <row r="367">
      <c r="A367" s="1">
        <v>365.0</v>
      </c>
      <c r="B367" s="1" t="s">
        <v>370</v>
      </c>
      <c r="C367" s="1">
        <v>770614.583333333</v>
      </c>
      <c r="D367" s="1">
        <v>770651.25</v>
      </c>
      <c r="E367" s="3">
        <f t="shared" si="1"/>
        <v>36.66666667</v>
      </c>
      <c r="F367" s="3">
        <f t="shared" si="2"/>
        <v>882.5</v>
      </c>
    </row>
    <row r="368">
      <c r="A368" s="1">
        <v>366.0</v>
      </c>
      <c r="B368" s="1" t="s">
        <v>371</v>
      </c>
      <c r="C368" s="1">
        <v>770708.125</v>
      </c>
      <c r="D368" s="1">
        <v>770723.125</v>
      </c>
      <c r="E368" s="3">
        <f t="shared" si="1"/>
        <v>15</v>
      </c>
      <c r="F368" s="3">
        <f t="shared" si="2"/>
        <v>56.875</v>
      </c>
    </row>
    <row r="369">
      <c r="A369" s="1">
        <v>367.0</v>
      </c>
      <c r="B369" s="1" t="s">
        <v>372</v>
      </c>
      <c r="C369" s="1">
        <v>771162.708333333</v>
      </c>
      <c r="D369" s="1">
        <v>771190.0</v>
      </c>
      <c r="E369" s="3">
        <f t="shared" si="1"/>
        <v>27.29166667</v>
      </c>
      <c r="F369" s="3">
        <f t="shared" si="2"/>
        <v>439.5833333</v>
      </c>
    </row>
    <row r="370">
      <c r="A370" s="1">
        <v>368.0</v>
      </c>
      <c r="B370" s="1" t="s">
        <v>373</v>
      </c>
      <c r="C370" s="1">
        <v>778431.041666666</v>
      </c>
      <c r="D370" s="1">
        <v>778463.75</v>
      </c>
      <c r="E370" s="3">
        <f t="shared" si="1"/>
        <v>32.70833333</v>
      </c>
      <c r="F370" s="3">
        <f t="shared" si="2"/>
        <v>7241.041667</v>
      </c>
    </row>
    <row r="371">
      <c r="A371" s="1">
        <v>369.0</v>
      </c>
      <c r="B371" s="1" t="s">
        <v>374</v>
      </c>
      <c r="C371" s="1">
        <v>780229.583333333</v>
      </c>
      <c r="D371" s="1">
        <v>780317.916666666</v>
      </c>
      <c r="E371" s="3">
        <f t="shared" si="1"/>
        <v>88.33333333</v>
      </c>
      <c r="F371" s="3">
        <f t="shared" si="2"/>
        <v>1765.833333</v>
      </c>
    </row>
    <row r="372">
      <c r="A372" s="1">
        <v>370.0</v>
      </c>
      <c r="B372" s="1" t="s">
        <v>375</v>
      </c>
      <c r="C372" s="1">
        <v>810119.791666666</v>
      </c>
      <c r="D372" s="1">
        <v>810138.333333333</v>
      </c>
      <c r="E372" s="3">
        <f t="shared" si="1"/>
        <v>18.54166667</v>
      </c>
      <c r="F372" s="3">
        <f t="shared" si="2"/>
        <v>29801.875</v>
      </c>
    </row>
    <row r="373">
      <c r="A373" s="1">
        <v>371.0</v>
      </c>
      <c r="B373" s="1" t="s">
        <v>376</v>
      </c>
      <c r="C373" s="1">
        <v>813542.291666666</v>
      </c>
      <c r="D373" s="1">
        <v>813586.041666666</v>
      </c>
      <c r="E373" s="3">
        <f t="shared" si="1"/>
        <v>43.75</v>
      </c>
      <c r="F373" s="3">
        <f t="shared" si="2"/>
        <v>3403.958333</v>
      </c>
    </row>
    <row r="374">
      <c r="A374" s="1">
        <v>372.0</v>
      </c>
      <c r="B374" s="1" t="s">
        <v>377</v>
      </c>
      <c r="C374" s="1">
        <v>815614.166666666</v>
      </c>
      <c r="D374" s="1">
        <v>815651.458333333</v>
      </c>
      <c r="E374" s="3">
        <f t="shared" si="1"/>
        <v>37.29166667</v>
      </c>
      <c r="F374" s="3">
        <f t="shared" si="2"/>
        <v>2028.125</v>
      </c>
    </row>
    <row r="375">
      <c r="A375" s="1">
        <v>373.0</v>
      </c>
      <c r="B375" s="1" t="s">
        <v>378</v>
      </c>
      <c r="C375" s="1">
        <v>815669.166666666</v>
      </c>
      <c r="D375" s="1">
        <v>815709.583333333</v>
      </c>
      <c r="E375" s="3">
        <f t="shared" si="1"/>
        <v>40.41666667</v>
      </c>
      <c r="F375" s="3">
        <f t="shared" si="2"/>
        <v>17.70833333</v>
      </c>
    </row>
    <row r="376">
      <c r="A376" s="1">
        <v>374.0</v>
      </c>
      <c r="B376" s="1" t="s">
        <v>379</v>
      </c>
      <c r="C376" s="1">
        <v>815753.125</v>
      </c>
      <c r="D376" s="1">
        <v>815894.583333333</v>
      </c>
      <c r="E376" s="3">
        <f t="shared" si="1"/>
        <v>141.4583333</v>
      </c>
      <c r="F376" s="3">
        <f t="shared" si="2"/>
        <v>43.54166667</v>
      </c>
    </row>
    <row r="377">
      <c r="A377" s="1">
        <v>375.0</v>
      </c>
      <c r="B377" s="1" t="s">
        <v>380</v>
      </c>
      <c r="C377" s="1">
        <v>816092.083333333</v>
      </c>
      <c r="D377" s="1">
        <v>816122.708333333</v>
      </c>
      <c r="E377" s="3">
        <f t="shared" si="1"/>
        <v>30.625</v>
      </c>
      <c r="F377" s="3">
        <f t="shared" si="2"/>
        <v>197.5</v>
      </c>
    </row>
    <row r="378">
      <c r="A378" s="1">
        <v>376.0</v>
      </c>
      <c r="B378" s="1" t="s">
        <v>381</v>
      </c>
      <c r="C378" s="1">
        <v>816380.833333333</v>
      </c>
      <c r="D378" s="1">
        <v>816430.833333333</v>
      </c>
      <c r="E378" s="3">
        <f t="shared" si="1"/>
        <v>50</v>
      </c>
      <c r="F378" s="3">
        <f t="shared" si="2"/>
        <v>258.125</v>
      </c>
    </row>
    <row r="379">
      <c r="A379" s="1">
        <v>377.0</v>
      </c>
      <c r="B379" s="1" t="s">
        <v>382</v>
      </c>
      <c r="C379" s="1">
        <v>816452.5</v>
      </c>
      <c r="D379" s="1">
        <v>816506.458333333</v>
      </c>
      <c r="E379" s="3">
        <f t="shared" si="1"/>
        <v>53.95833333</v>
      </c>
      <c r="F379" s="3">
        <f t="shared" si="2"/>
        <v>21.66666667</v>
      </c>
    </row>
    <row r="380">
      <c r="A380" s="1">
        <v>378.0</v>
      </c>
      <c r="B380" s="1" t="s">
        <v>383</v>
      </c>
      <c r="C380" s="1">
        <v>816744.791666666</v>
      </c>
      <c r="D380" s="1">
        <v>816782.083333333</v>
      </c>
      <c r="E380" s="3">
        <f t="shared" si="1"/>
        <v>37.29166667</v>
      </c>
      <c r="F380" s="3">
        <f t="shared" si="2"/>
        <v>238.3333333</v>
      </c>
    </row>
    <row r="381">
      <c r="A381" s="1">
        <v>379.0</v>
      </c>
      <c r="B381" s="1" t="s">
        <v>384</v>
      </c>
      <c r="C381" s="1">
        <v>816895.416666666</v>
      </c>
      <c r="D381" s="1">
        <v>816952.708333333</v>
      </c>
      <c r="E381" s="3">
        <f t="shared" si="1"/>
        <v>57.29166667</v>
      </c>
      <c r="F381" s="3">
        <f t="shared" si="2"/>
        <v>113.3333333</v>
      </c>
    </row>
    <row r="382">
      <c r="A382" s="1">
        <v>380.0</v>
      </c>
      <c r="B382" s="1" t="s">
        <v>385</v>
      </c>
      <c r="C382" s="1">
        <v>817065.0</v>
      </c>
      <c r="D382" s="1">
        <v>817077.5</v>
      </c>
      <c r="E382" s="3">
        <f t="shared" si="1"/>
        <v>12.5</v>
      </c>
      <c r="F382" s="3">
        <f t="shared" si="2"/>
        <v>112.2916667</v>
      </c>
    </row>
    <row r="383">
      <c r="A383" s="1">
        <v>381.0</v>
      </c>
      <c r="B383" s="1" t="s">
        <v>386</v>
      </c>
      <c r="C383" s="1">
        <v>817214.583333333</v>
      </c>
      <c r="D383" s="1">
        <v>817234.166666666</v>
      </c>
      <c r="E383" s="3">
        <f t="shared" si="1"/>
        <v>19.58333333</v>
      </c>
      <c r="F383" s="3">
        <f t="shared" si="2"/>
        <v>137.0833333</v>
      </c>
    </row>
    <row r="384">
      <c r="A384" s="1">
        <v>382.0</v>
      </c>
      <c r="B384" s="1" t="s">
        <v>387</v>
      </c>
      <c r="C384" s="1">
        <v>817648.333333333</v>
      </c>
      <c r="D384" s="1">
        <v>817665.416666666</v>
      </c>
      <c r="E384" s="3">
        <f t="shared" si="1"/>
        <v>17.08333333</v>
      </c>
      <c r="F384" s="3">
        <f t="shared" si="2"/>
        <v>414.1666667</v>
      </c>
    </row>
    <row r="385">
      <c r="A385" s="1">
        <v>383.0</v>
      </c>
      <c r="B385" s="1" t="s">
        <v>388</v>
      </c>
      <c r="C385" s="1">
        <v>817940.416666666</v>
      </c>
      <c r="D385" s="1">
        <v>817972.708333333</v>
      </c>
      <c r="E385" s="3">
        <f t="shared" si="1"/>
        <v>32.29166667</v>
      </c>
      <c r="F385" s="3">
        <f t="shared" si="2"/>
        <v>275</v>
      </c>
    </row>
    <row r="386">
      <c r="A386" s="1">
        <v>384.0</v>
      </c>
      <c r="B386" s="1" t="s">
        <v>389</v>
      </c>
      <c r="C386" s="1">
        <v>817983.75</v>
      </c>
      <c r="D386" s="1">
        <v>817998.333333333</v>
      </c>
      <c r="E386" s="3">
        <f t="shared" si="1"/>
        <v>14.58333333</v>
      </c>
      <c r="F386" s="3">
        <f t="shared" si="2"/>
        <v>11.04166667</v>
      </c>
    </row>
    <row r="387">
      <c r="A387" s="1">
        <v>385.0</v>
      </c>
      <c r="B387" s="1" t="s">
        <v>390</v>
      </c>
      <c r="C387" s="1">
        <v>818337.916666666</v>
      </c>
      <c r="D387" s="1">
        <v>818417.916666666</v>
      </c>
      <c r="E387" s="3">
        <f t="shared" si="1"/>
        <v>80</v>
      </c>
      <c r="F387" s="3">
        <f t="shared" si="2"/>
        <v>339.5833333</v>
      </c>
    </row>
    <row r="388">
      <c r="A388" s="1">
        <v>386.0</v>
      </c>
      <c r="B388" s="1" t="s">
        <v>391</v>
      </c>
      <c r="C388" s="1">
        <v>818472.5</v>
      </c>
      <c r="D388" s="1">
        <v>818561.041666666</v>
      </c>
      <c r="E388" s="3">
        <f t="shared" si="1"/>
        <v>88.54166667</v>
      </c>
      <c r="F388" s="3">
        <f t="shared" si="2"/>
        <v>54.58333333</v>
      </c>
    </row>
    <row r="389">
      <c r="A389" s="1">
        <v>387.0</v>
      </c>
      <c r="B389" s="1" t="s">
        <v>392</v>
      </c>
      <c r="C389" s="1">
        <v>818623.958333333</v>
      </c>
      <c r="D389" s="1">
        <v>818673.541666666</v>
      </c>
      <c r="E389" s="3">
        <f t="shared" si="1"/>
        <v>49.58333333</v>
      </c>
      <c r="F389" s="3">
        <f t="shared" si="2"/>
        <v>62.91666667</v>
      </c>
    </row>
    <row r="390">
      <c r="A390" s="1">
        <v>388.0</v>
      </c>
      <c r="B390" s="1" t="s">
        <v>393</v>
      </c>
      <c r="C390" s="1">
        <v>818911.25</v>
      </c>
      <c r="D390" s="1">
        <v>818952.291666666</v>
      </c>
      <c r="E390" s="3">
        <f t="shared" si="1"/>
        <v>41.04166667</v>
      </c>
      <c r="F390" s="3">
        <f t="shared" si="2"/>
        <v>237.7083333</v>
      </c>
    </row>
    <row r="391">
      <c r="A391" s="1">
        <v>389.0</v>
      </c>
      <c r="B391" s="1" t="s">
        <v>394</v>
      </c>
      <c r="C391" s="1">
        <v>818977.916666666</v>
      </c>
      <c r="D391" s="1">
        <v>819038.333333333</v>
      </c>
      <c r="E391" s="3">
        <f t="shared" si="1"/>
        <v>60.41666667</v>
      </c>
      <c r="F391" s="3">
        <f t="shared" si="2"/>
        <v>25.625</v>
      </c>
    </row>
    <row r="392">
      <c r="A392" s="1">
        <v>390.0</v>
      </c>
      <c r="B392" s="1" t="s">
        <v>395</v>
      </c>
      <c r="C392" s="1">
        <v>819099.583333333</v>
      </c>
      <c r="D392" s="1">
        <v>819208.958333333</v>
      </c>
      <c r="E392" s="3">
        <f t="shared" si="1"/>
        <v>109.375</v>
      </c>
      <c r="F392" s="3">
        <f t="shared" si="2"/>
        <v>61.25</v>
      </c>
    </row>
    <row r="393">
      <c r="A393" s="1">
        <v>391.0</v>
      </c>
      <c r="B393" s="1" t="s">
        <v>396</v>
      </c>
      <c r="C393" s="1">
        <v>821319.583333333</v>
      </c>
      <c r="D393" s="1">
        <v>821332.916666666</v>
      </c>
      <c r="E393" s="3">
        <f t="shared" si="1"/>
        <v>13.33333333</v>
      </c>
      <c r="F393" s="3">
        <f t="shared" si="2"/>
        <v>2110.625</v>
      </c>
    </row>
    <row r="394">
      <c r="A394" s="1">
        <v>392.0</v>
      </c>
      <c r="B394" s="1" t="s">
        <v>397</v>
      </c>
      <c r="C394" s="1">
        <v>821400.0</v>
      </c>
      <c r="D394" s="1">
        <v>821421.041666666</v>
      </c>
      <c r="E394" s="3">
        <f t="shared" si="1"/>
        <v>21.04166667</v>
      </c>
      <c r="F394" s="3">
        <f t="shared" si="2"/>
        <v>67.08333333</v>
      </c>
    </row>
    <row r="395">
      <c r="A395" s="1">
        <v>393.0</v>
      </c>
      <c r="B395" s="1" t="s">
        <v>398</v>
      </c>
      <c r="C395" s="1">
        <v>827017.083333333</v>
      </c>
      <c r="D395" s="1">
        <v>827032.5</v>
      </c>
      <c r="E395" s="3">
        <f t="shared" si="1"/>
        <v>15.41666667</v>
      </c>
      <c r="F395" s="3">
        <f t="shared" si="2"/>
        <v>5596.041667</v>
      </c>
    </row>
    <row r="396">
      <c r="A396" s="1">
        <v>394.0</v>
      </c>
      <c r="B396" s="1" t="s">
        <v>399</v>
      </c>
      <c r="C396" s="1">
        <v>829644.583333333</v>
      </c>
      <c r="D396" s="1">
        <v>829666.666666666</v>
      </c>
      <c r="E396" s="3">
        <f t="shared" si="1"/>
        <v>22.08333333</v>
      </c>
      <c r="F396" s="3">
        <f t="shared" si="2"/>
        <v>2612.083333</v>
      </c>
    </row>
    <row r="397">
      <c r="A397" s="1">
        <v>395.0</v>
      </c>
      <c r="B397" s="1" t="s">
        <v>400</v>
      </c>
      <c r="C397" s="1">
        <v>832131.458333333</v>
      </c>
      <c r="D397" s="1">
        <v>832148.75</v>
      </c>
      <c r="E397" s="3">
        <f t="shared" si="1"/>
        <v>17.29166667</v>
      </c>
      <c r="F397" s="3">
        <f t="shared" si="2"/>
        <v>2464.791667</v>
      </c>
    </row>
    <row r="398">
      <c r="A398" s="1">
        <v>396.0</v>
      </c>
      <c r="B398" s="1" t="s">
        <v>401</v>
      </c>
      <c r="C398" s="1">
        <v>832312.708333333</v>
      </c>
      <c r="D398" s="1">
        <v>832368.125</v>
      </c>
      <c r="E398" s="3">
        <f t="shared" si="1"/>
        <v>55.41666667</v>
      </c>
      <c r="F398" s="3">
        <f t="shared" si="2"/>
        <v>163.9583333</v>
      </c>
    </row>
    <row r="399">
      <c r="A399" s="1">
        <v>397.0</v>
      </c>
      <c r="B399" s="1" t="s">
        <v>402</v>
      </c>
      <c r="C399" s="1">
        <v>832388.958333333</v>
      </c>
      <c r="D399" s="1">
        <v>832435.833333333</v>
      </c>
      <c r="E399" s="3">
        <f t="shared" si="1"/>
        <v>46.875</v>
      </c>
      <c r="F399" s="3">
        <f t="shared" si="2"/>
        <v>20.83333333</v>
      </c>
    </row>
    <row r="400">
      <c r="A400" s="1">
        <v>398.0</v>
      </c>
      <c r="B400" s="1" t="s">
        <v>403</v>
      </c>
      <c r="C400" s="1">
        <v>842376.666666666</v>
      </c>
      <c r="D400" s="1">
        <v>842429.791666666</v>
      </c>
      <c r="E400" s="3">
        <f t="shared" si="1"/>
        <v>53.125</v>
      </c>
      <c r="F400" s="3">
        <f t="shared" si="2"/>
        <v>9940.833333</v>
      </c>
    </row>
    <row r="401">
      <c r="A401" s="1">
        <v>399.0</v>
      </c>
      <c r="B401" s="1" t="s">
        <v>404</v>
      </c>
      <c r="C401" s="1">
        <v>842662.083333333</v>
      </c>
      <c r="D401" s="1">
        <v>842695.416666666</v>
      </c>
      <c r="E401" s="3">
        <f t="shared" si="1"/>
        <v>33.33333333</v>
      </c>
      <c r="F401" s="3">
        <f t="shared" si="2"/>
        <v>232.2916667</v>
      </c>
    </row>
    <row r="402">
      <c r="A402" s="1">
        <v>400.0</v>
      </c>
      <c r="B402" s="1" t="s">
        <v>405</v>
      </c>
      <c r="C402" s="1">
        <v>842720.416666666</v>
      </c>
      <c r="D402" s="1">
        <v>842779.791666666</v>
      </c>
      <c r="E402" s="3">
        <f t="shared" si="1"/>
        <v>59.375</v>
      </c>
      <c r="F402" s="3">
        <f t="shared" si="2"/>
        <v>25</v>
      </c>
    </row>
    <row r="403">
      <c r="A403" s="1">
        <v>401.0</v>
      </c>
      <c r="B403" s="1" t="s">
        <v>406</v>
      </c>
      <c r="C403" s="1">
        <v>842875.0</v>
      </c>
      <c r="D403" s="1">
        <v>842903.75</v>
      </c>
      <c r="E403" s="3">
        <f t="shared" si="1"/>
        <v>28.75</v>
      </c>
      <c r="F403" s="3">
        <f t="shared" si="2"/>
        <v>95.20833333</v>
      </c>
    </row>
    <row r="404">
      <c r="A404" s="1">
        <v>402.0</v>
      </c>
      <c r="B404" s="1" t="s">
        <v>407</v>
      </c>
      <c r="C404" s="1">
        <v>843299.375</v>
      </c>
      <c r="D404" s="1">
        <v>843332.5</v>
      </c>
      <c r="E404" s="3">
        <f t="shared" si="1"/>
        <v>33.125</v>
      </c>
      <c r="F404" s="3">
        <f t="shared" si="2"/>
        <v>395.625</v>
      </c>
    </row>
    <row r="405">
      <c r="A405" s="1">
        <v>403.0</v>
      </c>
      <c r="B405" s="1" t="s">
        <v>408</v>
      </c>
      <c r="C405" s="1">
        <v>844326.875</v>
      </c>
      <c r="D405" s="1">
        <v>844358.125</v>
      </c>
      <c r="E405" s="3">
        <f t="shared" si="1"/>
        <v>31.25</v>
      </c>
      <c r="F405" s="3">
        <f t="shared" si="2"/>
        <v>994.375</v>
      </c>
    </row>
    <row r="406">
      <c r="A406" s="1">
        <v>404.0</v>
      </c>
      <c r="B406" s="1" t="s">
        <v>409</v>
      </c>
      <c r="C406" s="1">
        <v>844467.083333333</v>
      </c>
      <c r="D406" s="1">
        <v>844493.333333333</v>
      </c>
      <c r="E406" s="3">
        <f t="shared" si="1"/>
        <v>26.25</v>
      </c>
      <c r="F406" s="3">
        <f t="shared" si="2"/>
        <v>108.9583333</v>
      </c>
    </row>
    <row r="407">
      <c r="A407" s="1">
        <v>405.0</v>
      </c>
      <c r="B407" s="1" t="s">
        <v>410</v>
      </c>
      <c r="C407" s="1">
        <v>844505.625</v>
      </c>
      <c r="D407" s="1">
        <v>844548.75</v>
      </c>
      <c r="E407" s="3">
        <f t="shared" si="1"/>
        <v>43.125</v>
      </c>
      <c r="F407" s="3">
        <f t="shared" si="2"/>
        <v>12.29166667</v>
      </c>
    </row>
    <row r="408">
      <c r="A408" s="1">
        <v>406.0</v>
      </c>
      <c r="B408" s="1" t="s">
        <v>411</v>
      </c>
      <c r="C408" s="1">
        <v>844558.75</v>
      </c>
      <c r="D408" s="1">
        <v>844607.916666666</v>
      </c>
      <c r="E408" s="3">
        <f t="shared" si="1"/>
        <v>49.16666667</v>
      </c>
      <c r="F408" s="3">
        <f t="shared" si="2"/>
        <v>10</v>
      </c>
    </row>
    <row r="409">
      <c r="A409" s="1">
        <v>407.0</v>
      </c>
      <c r="B409" s="1" t="s">
        <v>412</v>
      </c>
      <c r="C409" s="1">
        <v>844901.666666666</v>
      </c>
      <c r="D409" s="1">
        <v>844925.0</v>
      </c>
      <c r="E409" s="3">
        <f t="shared" si="1"/>
        <v>23.33333333</v>
      </c>
      <c r="F409" s="3">
        <f t="shared" si="2"/>
        <v>293.75</v>
      </c>
    </row>
    <row r="410">
      <c r="A410" s="1">
        <v>408.0</v>
      </c>
      <c r="B410" s="1" t="s">
        <v>413</v>
      </c>
      <c r="C410" s="1">
        <v>848433.75</v>
      </c>
      <c r="D410" s="1">
        <v>848471.25</v>
      </c>
      <c r="E410" s="3">
        <f t="shared" si="1"/>
        <v>37.5</v>
      </c>
      <c r="F410" s="3">
        <f t="shared" si="2"/>
        <v>3508.75</v>
      </c>
    </row>
    <row r="411">
      <c r="A411" s="1">
        <v>409.0</v>
      </c>
      <c r="B411" s="1" t="s">
        <v>414</v>
      </c>
      <c r="C411" s="1">
        <v>852182.5</v>
      </c>
      <c r="D411" s="1">
        <v>852204.583333333</v>
      </c>
      <c r="E411" s="3">
        <f t="shared" si="1"/>
        <v>22.08333333</v>
      </c>
      <c r="F411" s="3">
        <f t="shared" si="2"/>
        <v>3711.25</v>
      </c>
    </row>
    <row r="412">
      <c r="A412" s="1">
        <v>410.0</v>
      </c>
      <c r="B412" s="1" t="s">
        <v>415</v>
      </c>
      <c r="C412" s="1">
        <v>857126.25</v>
      </c>
      <c r="D412" s="1">
        <v>857138.75</v>
      </c>
      <c r="E412" s="3">
        <f t="shared" si="1"/>
        <v>12.5</v>
      </c>
      <c r="F412" s="3">
        <f t="shared" si="2"/>
        <v>4921.666667</v>
      </c>
    </row>
    <row r="413">
      <c r="A413" s="1">
        <v>411.0</v>
      </c>
      <c r="B413" s="1" t="s">
        <v>416</v>
      </c>
      <c r="C413" s="1">
        <v>859024.583333333</v>
      </c>
      <c r="D413" s="1">
        <v>859035.625</v>
      </c>
      <c r="E413" s="3">
        <f t="shared" si="1"/>
        <v>11.04166667</v>
      </c>
      <c r="F413" s="3">
        <f t="shared" si="2"/>
        <v>1885.833333</v>
      </c>
    </row>
    <row r="414">
      <c r="A414" s="1">
        <v>412.0</v>
      </c>
      <c r="B414" s="1" t="s">
        <v>417</v>
      </c>
      <c r="C414" s="1">
        <v>860871.666666666</v>
      </c>
      <c r="D414" s="1">
        <v>860889.375</v>
      </c>
      <c r="E414" s="3">
        <f t="shared" si="1"/>
        <v>17.70833333</v>
      </c>
      <c r="F414" s="3">
        <f t="shared" si="2"/>
        <v>1836.041667</v>
      </c>
    </row>
    <row r="415">
      <c r="A415" s="1">
        <v>413.0</v>
      </c>
      <c r="B415" s="1" t="s">
        <v>418</v>
      </c>
      <c r="C415" s="1">
        <v>861938.958333333</v>
      </c>
      <c r="D415" s="1">
        <v>861967.083333333</v>
      </c>
      <c r="E415" s="3">
        <f t="shared" si="1"/>
        <v>28.125</v>
      </c>
      <c r="F415" s="3">
        <f t="shared" si="2"/>
        <v>1049.583333</v>
      </c>
    </row>
    <row r="416">
      <c r="A416" s="1">
        <v>414.0</v>
      </c>
      <c r="B416" s="1" t="s">
        <v>419</v>
      </c>
      <c r="C416" s="1">
        <v>862660.416666666</v>
      </c>
      <c r="D416" s="1">
        <v>862735.833333333</v>
      </c>
      <c r="E416" s="3">
        <f t="shared" si="1"/>
        <v>75.41666667</v>
      </c>
      <c r="F416" s="3">
        <f t="shared" si="2"/>
        <v>693.3333333</v>
      </c>
    </row>
    <row r="417">
      <c r="A417" s="1">
        <v>415.0</v>
      </c>
      <c r="B417" s="1" t="s">
        <v>420</v>
      </c>
      <c r="C417" s="1">
        <v>863897.916666666</v>
      </c>
      <c r="D417" s="1">
        <v>863911.25</v>
      </c>
      <c r="E417" s="3">
        <f t="shared" si="1"/>
        <v>13.33333333</v>
      </c>
      <c r="F417" s="3">
        <f t="shared" si="2"/>
        <v>1162.083333</v>
      </c>
    </row>
    <row r="418">
      <c r="A418" s="1">
        <v>416.0</v>
      </c>
      <c r="B418" s="1" t="s">
        <v>421</v>
      </c>
      <c r="C418" s="1">
        <v>865084.583333333</v>
      </c>
      <c r="D418" s="1">
        <v>865146.041666666</v>
      </c>
      <c r="E418" s="3">
        <f t="shared" si="1"/>
        <v>61.45833333</v>
      </c>
      <c r="F418" s="3">
        <f t="shared" si="2"/>
        <v>1173.333333</v>
      </c>
    </row>
    <row r="419">
      <c r="A419" s="1">
        <v>417.0</v>
      </c>
      <c r="B419" s="1" t="s">
        <v>422</v>
      </c>
      <c r="C419" s="1">
        <v>865308.125</v>
      </c>
      <c r="D419" s="1">
        <v>865335.833333333</v>
      </c>
      <c r="E419" s="3">
        <f t="shared" si="1"/>
        <v>27.70833333</v>
      </c>
      <c r="F419" s="3">
        <f t="shared" si="2"/>
        <v>162.0833333</v>
      </c>
    </row>
    <row r="420">
      <c r="A420" s="1">
        <v>418.0</v>
      </c>
      <c r="B420" s="1" t="s">
        <v>423</v>
      </c>
      <c r="C420" s="1">
        <v>866228.541666666</v>
      </c>
      <c r="D420" s="1">
        <v>866246.25</v>
      </c>
      <c r="E420" s="3">
        <f t="shared" si="1"/>
        <v>17.70833333</v>
      </c>
      <c r="F420" s="3">
        <f t="shared" si="2"/>
        <v>892.7083333</v>
      </c>
    </row>
    <row r="421">
      <c r="A421" s="1">
        <v>419.0</v>
      </c>
      <c r="B421" s="1" t="s">
        <v>424</v>
      </c>
      <c r="C421" s="1">
        <v>866911.458333333</v>
      </c>
      <c r="D421" s="1">
        <v>867027.083333333</v>
      </c>
      <c r="E421" s="3">
        <f t="shared" si="1"/>
        <v>115.625</v>
      </c>
      <c r="F421" s="3">
        <f t="shared" si="2"/>
        <v>665.2083333</v>
      </c>
    </row>
    <row r="422">
      <c r="A422" s="1">
        <v>420.0</v>
      </c>
      <c r="B422" s="1" t="s">
        <v>425</v>
      </c>
      <c r="C422" s="1">
        <v>874017.708333333</v>
      </c>
      <c r="D422" s="1">
        <v>874035.833333333</v>
      </c>
      <c r="E422" s="3">
        <f t="shared" si="1"/>
        <v>18.125</v>
      </c>
      <c r="F422" s="3">
        <f t="shared" si="2"/>
        <v>6990.625</v>
      </c>
    </row>
    <row r="423">
      <c r="A423" s="1">
        <v>421.0</v>
      </c>
      <c r="B423" s="1" t="s">
        <v>426</v>
      </c>
      <c r="C423" s="1">
        <v>877423.333333333</v>
      </c>
      <c r="D423" s="1">
        <v>877450.416666666</v>
      </c>
      <c r="E423" s="3">
        <f t="shared" si="1"/>
        <v>27.08333333</v>
      </c>
      <c r="F423" s="3">
        <f t="shared" si="2"/>
        <v>3387.5</v>
      </c>
    </row>
    <row r="424">
      <c r="A424" s="1">
        <v>422.0</v>
      </c>
      <c r="B424" s="1" t="s">
        <v>427</v>
      </c>
      <c r="C424" s="1">
        <v>878262.291666666</v>
      </c>
      <c r="D424" s="1">
        <v>878294.791666666</v>
      </c>
      <c r="E424" s="3">
        <f t="shared" si="1"/>
        <v>32.5</v>
      </c>
      <c r="F424" s="3">
        <f t="shared" si="2"/>
        <v>811.875</v>
      </c>
    </row>
    <row r="425">
      <c r="A425" s="1">
        <v>423.0</v>
      </c>
      <c r="B425" s="1" t="s">
        <v>428</v>
      </c>
      <c r="C425" s="1">
        <v>878446.666666666</v>
      </c>
      <c r="D425" s="1">
        <v>878483.541666666</v>
      </c>
      <c r="E425" s="3">
        <f t="shared" si="1"/>
        <v>36.875</v>
      </c>
      <c r="F425" s="3">
        <f t="shared" si="2"/>
        <v>151.875</v>
      </c>
    </row>
    <row r="426">
      <c r="A426" s="1">
        <v>424.0</v>
      </c>
      <c r="B426" s="1" t="s">
        <v>429</v>
      </c>
      <c r="C426" s="1">
        <v>878558.958333333</v>
      </c>
      <c r="D426" s="1">
        <v>878577.291666666</v>
      </c>
      <c r="E426" s="3">
        <f t="shared" si="1"/>
        <v>18.33333333</v>
      </c>
      <c r="F426" s="3">
        <f t="shared" si="2"/>
        <v>75.41666667</v>
      </c>
    </row>
    <row r="427">
      <c r="A427" s="1">
        <v>425.0</v>
      </c>
      <c r="B427" s="1" t="s">
        <v>430</v>
      </c>
      <c r="C427" s="1">
        <v>878809.791666666</v>
      </c>
      <c r="D427" s="1">
        <v>878828.541666666</v>
      </c>
      <c r="E427" s="3">
        <f t="shared" si="1"/>
        <v>18.75</v>
      </c>
      <c r="F427" s="3">
        <f t="shared" si="2"/>
        <v>232.5</v>
      </c>
    </row>
    <row r="428">
      <c r="A428" s="1">
        <v>426.0</v>
      </c>
      <c r="B428" s="1" t="s">
        <v>431</v>
      </c>
      <c r="C428" s="1">
        <v>880756.458333333</v>
      </c>
      <c r="D428" s="1">
        <v>880782.291666666</v>
      </c>
      <c r="E428" s="3">
        <f t="shared" si="1"/>
        <v>25.83333333</v>
      </c>
      <c r="F428" s="3">
        <f t="shared" si="2"/>
        <v>1927.916667</v>
      </c>
    </row>
    <row r="429">
      <c r="A429" s="1">
        <v>427.0</v>
      </c>
      <c r="B429" s="1" t="s">
        <v>432</v>
      </c>
      <c r="C429" s="1">
        <v>884165.208333333</v>
      </c>
      <c r="D429" s="1">
        <v>884190.625</v>
      </c>
      <c r="E429" s="3">
        <f t="shared" si="1"/>
        <v>25.41666667</v>
      </c>
      <c r="F429" s="3">
        <f t="shared" si="2"/>
        <v>3382.916667</v>
      </c>
    </row>
    <row r="430">
      <c r="A430" s="1">
        <v>428.0</v>
      </c>
      <c r="B430" s="1" t="s">
        <v>433</v>
      </c>
      <c r="C430" s="1">
        <v>884674.375</v>
      </c>
      <c r="D430" s="1">
        <v>884698.333333333</v>
      </c>
      <c r="E430" s="3">
        <f t="shared" si="1"/>
        <v>23.95833333</v>
      </c>
      <c r="F430" s="3">
        <f t="shared" si="2"/>
        <v>483.75</v>
      </c>
    </row>
    <row r="431">
      <c r="A431" s="1">
        <v>429.0</v>
      </c>
      <c r="B431" s="1" t="s">
        <v>434</v>
      </c>
      <c r="C431" s="1">
        <v>885133.333333333</v>
      </c>
      <c r="D431" s="1">
        <v>885155.416666666</v>
      </c>
      <c r="E431" s="3">
        <f t="shared" si="1"/>
        <v>22.08333333</v>
      </c>
      <c r="F431" s="3">
        <f t="shared" si="2"/>
        <v>435</v>
      </c>
    </row>
    <row r="432">
      <c r="A432" s="1">
        <v>430.0</v>
      </c>
      <c r="B432" s="1" t="s">
        <v>435</v>
      </c>
      <c r="C432" s="1">
        <v>885216.25</v>
      </c>
      <c r="D432" s="1">
        <v>885245.625</v>
      </c>
      <c r="E432" s="3">
        <f t="shared" si="1"/>
        <v>29.375</v>
      </c>
      <c r="F432" s="3">
        <f t="shared" si="2"/>
        <v>60.83333333</v>
      </c>
    </row>
    <row r="433">
      <c r="A433" s="1">
        <v>431.0</v>
      </c>
      <c r="B433" s="1" t="s">
        <v>436</v>
      </c>
      <c r="C433" s="1">
        <v>885933.333333333</v>
      </c>
      <c r="D433" s="1">
        <v>885958.958333333</v>
      </c>
      <c r="E433" s="3">
        <f t="shared" si="1"/>
        <v>25.625</v>
      </c>
      <c r="F433" s="3">
        <f t="shared" si="2"/>
        <v>687.7083333</v>
      </c>
    </row>
    <row r="434">
      <c r="A434" s="1">
        <v>432.0</v>
      </c>
      <c r="B434" s="1" t="s">
        <v>437</v>
      </c>
      <c r="C434" s="1">
        <v>886612.5</v>
      </c>
      <c r="D434" s="1">
        <v>886649.166666666</v>
      </c>
      <c r="E434" s="3">
        <f t="shared" si="1"/>
        <v>36.66666667</v>
      </c>
      <c r="F434" s="3">
        <f t="shared" si="2"/>
        <v>653.5416667</v>
      </c>
    </row>
    <row r="435">
      <c r="A435" s="1">
        <v>433.0</v>
      </c>
      <c r="B435" s="1" t="s">
        <v>438</v>
      </c>
      <c r="C435" s="1">
        <v>888683.125</v>
      </c>
      <c r="D435" s="1">
        <v>888707.916666666</v>
      </c>
      <c r="E435" s="3">
        <f t="shared" si="1"/>
        <v>24.79166667</v>
      </c>
      <c r="F435" s="3">
        <f t="shared" si="2"/>
        <v>2033.958333</v>
      </c>
    </row>
    <row r="436">
      <c r="A436" s="1">
        <v>434.0</v>
      </c>
      <c r="B436" s="1" t="s">
        <v>439</v>
      </c>
      <c r="C436" s="1">
        <v>889255.833333333</v>
      </c>
      <c r="D436" s="1">
        <v>889292.916666666</v>
      </c>
      <c r="E436" s="3">
        <f t="shared" si="1"/>
        <v>37.08333333</v>
      </c>
      <c r="F436" s="3">
        <f t="shared" si="2"/>
        <v>547.9166667</v>
      </c>
    </row>
    <row r="437">
      <c r="A437" s="1">
        <v>435.0</v>
      </c>
      <c r="B437" s="1" t="s">
        <v>440</v>
      </c>
      <c r="C437" s="1">
        <v>889413.541666666</v>
      </c>
      <c r="D437" s="1">
        <v>889445.416666666</v>
      </c>
      <c r="E437" s="3">
        <f t="shared" si="1"/>
        <v>31.875</v>
      </c>
      <c r="F437" s="3">
        <f t="shared" si="2"/>
        <v>120.625</v>
      </c>
    </row>
    <row r="438">
      <c r="A438" s="1">
        <v>436.0</v>
      </c>
      <c r="B438" s="1" t="s">
        <v>441</v>
      </c>
      <c r="C438" s="1">
        <v>891485.833333333</v>
      </c>
      <c r="D438" s="1">
        <v>891513.75</v>
      </c>
      <c r="E438" s="3">
        <f t="shared" si="1"/>
        <v>27.91666667</v>
      </c>
      <c r="F438" s="3">
        <f t="shared" si="2"/>
        <v>2040.416667</v>
      </c>
    </row>
    <row r="439">
      <c r="A439" s="1">
        <v>437.0</v>
      </c>
      <c r="B439" s="1" t="s">
        <v>442</v>
      </c>
      <c r="C439" s="1">
        <v>896773.541666666</v>
      </c>
      <c r="D439" s="1">
        <v>896799.583333333</v>
      </c>
      <c r="E439" s="3">
        <f t="shared" si="1"/>
        <v>26.04166667</v>
      </c>
      <c r="F439" s="3">
        <f t="shared" si="2"/>
        <v>5259.791667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334.375</v>
      </c>
      <c r="D2" s="1">
        <v>366.25</v>
      </c>
      <c r="E2" s="3">
        <f t="shared" ref="E2:E311" si="1">D2-C2</f>
        <v>31.875</v>
      </c>
    </row>
    <row r="3">
      <c r="A3" s="1">
        <v>1.0</v>
      </c>
      <c r="B3" s="1" t="s">
        <v>6</v>
      </c>
      <c r="C3" s="1">
        <v>1208.125</v>
      </c>
      <c r="D3" s="1">
        <v>1240.41666666666</v>
      </c>
      <c r="E3" s="3">
        <f t="shared" si="1"/>
        <v>32.29166667</v>
      </c>
      <c r="F3" s="3">
        <f t="shared" ref="F3:F311" si="2">C3-D2</f>
        <v>841.875</v>
      </c>
    </row>
    <row r="4">
      <c r="A4" s="1">
        <v>2.0</v>
      </c>
      <c r="B4" s="1" t="s">
        <v>7</v>
      </c>
      <c r="C4" s="1">
        <v>1899.375</v>
      </c>
      <c r="D4" s="1">
        <v>1958.54166666666</v>
      </c>
      <c r="E4" s="3">
        <f t="shared" si="1"/>
        <v>59.16666667</v>
      </c>
      <c r="F4" s="3">
        <f t="shared" si="2"/>
        <v>658.9583333</v>
      </c>
    </row>
    <row r="5">
      <c r="A5" s="1">
        <v>3.0</v>
      </c>
      <c r="B5" s="1" t="s">
        <v>8</v>
      </c>
      <c r="C5" s="1">
        <v>2192.29166666666</v>
      </c>
      <c r="D5" s="1">
        <v>2253.54166666666</v>
      </c>
      <c r="E5" s="3">
        <f t="shared" si="1"/>
        <v>61.25</v>
      </c>
      <c r="F5" s="3">
        <f t="shared" si="2"/>
        <v>233.75</v>
      </c>
    </row>
    <row r="6">
      <c r="A6" s="1">
        <v>4.0</v>
      </c>
      <c r="B6" s="1" t="s">
        <v>9</v>
      </c>
      <c r="C6" s="1">
        <v>2272.5</v>
      </c>
      <c r="D6" s="1">
        <v>2328.95833333333</v>
      </c>
      <c r="E6" s="3">
        <f t="shared" si="1"/>
        <v>56.45833333</v>
      </c>
      <c r="F6" s="3">
        <f t="shared" si="2"/>
        <v>18.95833333</v>
      </c>
    </row>
    <row r="7">
      <c r="A7" s="1">
        <v>5.0</v>
      </c>
      <c r="B7" s="1" t="s">
        <v>10</v>
      </c>
      <c r="C7" s="1">
        <v>2339.79166666666</v>
      </c>
      <c r="D7" s="1">
        <v>2431.45833333333</v>
      </c>
      <c r="E7" s="3">
        <f t="shared" si="1"/>
        <v>91.66666667</v>
      </c>
      <c r="F7" s="3">
        <f t="shared" si="2"/>
        <v>10.83333333</v>
      </c>
    </row>
    <row r="8">
      <c r="A8" s="1">
        <v>6.0</v>
      </c>
      <c r="B8" s="1" t="s">
        <v>11</v>
      </c>
      <c r="C8" s="1">
        <v>3301.875</v>
      </c>
      <c r="D8" s="1">
        <v>3425.83333333333</v>
      </c>
      <c r="E8" s="3">
        <f t="shared" si="1"/>
        <v>123.9583333</v>
      </c>
      <c r="F8" s="3">
        <f t="shared" si="2"/>
        <v>870.4166667</v>
      </c>
    </row>
    <row r="9">
      <c r="A9" s="1">
        <v>7.0</v>
      </c>
      <c r="B9" s="1" t="s">
        <v>12</v>
      </c>
      <c r="C9" s="1">
        <v>3512.29166666666</v>
      </c>
      <c r="D9" s="1">
        <v>3711.25</v>
      </c>
      <c r="E9" s="3">
        <f t="shared" si="1"/>
        <v>198.9583333</v>
      </c>
      <c r="F9" s="3">
        <f t="shared" si="2"/>
        <v>86.45833333</v>
      </c>
    </row>
    <row r="10">
      <c r="A10" s="1">
        <v>8.0</v>
      </c>
      <c r="B10" s="1" t="s">
        <v>13</v>
      </c>
      <c r="C10" s="1">
        <v>3742.08333333333</v>
      </c>
      <c r="D10" s="1">
        <v>4018.54166666666</v>
      </c>
      <c r="E10" s="3">
        <f t="shared" si="1"/>
        <v>276.4583333</v>
      </c>
      <c r="F10" s="3">
        <f t="shared" si="2"/>
        <v>30.83333333</v>
      </c>
    </row>
    <row r="11">
      <c r="A11" s="1">
        <v>9.0</v>
      </c>
      <c r="B11" s="1" t="s">
        <v>14</v>
      </c>
      <c r="C11" s="1">
        <v>4028.75</v>
      </c>
      <c r="D11" s="1">
        <v>4383.54166666666</v>
      </c>
      <c r="E11" s="3">
        <f t="shared" si="1"/>
        <v>354.7916667</v>
      </c>
      <c r="F11" s="3">
        <f t="shared" si="2"/>
        <v>10.20833333</v>
      </c>
    </row>
    <row r="12">
      <c r="A12" s="1">
        <v>10.0</v>
      </c>
      <c r="B12" s="1" t="s">
        <v>15</v>
      </c>
      <c r="C12" s="1">
        <v>4603.54166666666</v>
      </c>
      <c r="D12" s="1">
        <v>5013.75</v>
      </c>
      <c r="E12" s="3">
        <f t="shared" si="1"/>
        <v>410.2083333</v>
      </c>
      <c r="F12" s="3">
        <f t="shared" si="2"/>
        <v>220</v>
      </c>
    </row>
    <row r="13">
      <c r="A13" s="1">
        <v>11.0</v>
      </c>
      <c r="B13" s="1" t="s">
        <v>16</v>
      </c>
      <c r="C13" s="1">
        <v>5036.66666666666</v>
      </c>
      <c r="D13" s="1">
        <v>5072.29166666666</v>
      </c>
      <c r="E13" s="3">
        <f t="shared" si="1"/>
        <v>35.625</v>
      </c>
      <c r="F13" s="3">
        <f t="shared" si="2"/>
        <v>22.91666667</v>
      </c>
    </row>
    <row r="14">
      <c r="A14" s="1">
        <v>12.0</v>
      </c>
      <c r="B14" s="1" t="s">
        <v>17</v>
      </c>
      <c r="C14" s="1">
        <v>5123.54166666666</v>
      </c>
      <c r="D14" s="1">
        <v>5152.08333333333</v>
      </c>
      <c r="E14" s="3">
        <f t="shared" si="1"/>
        <v>28.54166667</v>
      </c>
      <c r="F14" s="3">
        <f t="shared" si="2"/>
        <v>51.25</v>
      </c>
    </row>
    <row r="15">
      <c r="A15" s="1">
        <v>13.0</v>
      </c>
      <c r="B15" s="1" t="s">
        <v>18</v>
      </c>
      <c r="C15" s="1">
        <v>5162.70833333333</v>
      </c>
      <c r="D15" s="1">
        <v>5359.375</v>
      </c>
      <c r="E15" s="3">
        <f t="shared" si="1"/>
        <v>196.6666667</v>
      </c>
      <c r="F15" s="3">
        <f t="shared" si="2"/>
        <v>10.625</v>
      </c>
    </row>
    <row r="16">
      <c r="A16" s="1">
        <v>14.0</v>
      </c>
      <c r="B16" s="1" t="s">
        <v>19</v>
      </c>
      <c r="C16" s="1">
        <v>5377.29166666666</v>
      </c>
      <c r="D16" s="1">
        <v>5515.625</v>
      </c>
      <c r="E16" s="3">
        <f t="shared" si="1"/>
        <v>138.3333333</v>
      </c>
      <c r="F16" s="3">
        <f t="shared" si="2"/>
        <v>17.91666667</v>
      </c>
    </row>
    <row r="17">
      <c r="A17" s="1">
        <v>15.0</v>
      </c>
      <c r="B17" s="1" t="s">
        <v>20</v>
      </c>
      <c r="C17" s="1">
        <v>5562.08333333333</v>
      </c>
      <c r="D17" s="1">
        <v>5602.08333333333</v>
      </c>
      <c r="E17" s="3">
        <f t="shared" si="1"/>
        <v>40</v>
      </c>
      <c r="F17" s="3">
        <f t="shared" si="2"/>
        <v>46.45833333</v>
      </c>
    </row>
    <row r="18">
      <c r="A18" s="1">
        <v>16.0</v>
      </c>
      <c r="B18" s="1" t="s">
        <v>21</v>
      </c>
      <c r="C18" s="1">
        <v>5782.5</v>
      </c>
      <c r="D18" s="1">
        <v>5967.91666666666</v>
      </c>
      <c r="E18" s="3">
        <f t="shared" si="1"/>
        <v>185.4166667</v>
      </c>
      <c r="F18" s="3">
        <f t="shared" si="2"/>
        <v>180.4166667</v>
      </c>
    </row>
    <row r="19">
      <c r="A19" s="1">
        <v>17.0</v>
      </c>
      <c r="B19" s="1" t="s">
        <v>22</v>
      </c>
      <c r="C19" s="1">
        <v>5980.83333333333</v>
      </c>
      <c r="D19" s="1">
        <v>6035.83333333333</v>
      </c>
      <c r="E19" s="3">
        <f t="shared" si="1"/>
        <v>55</v>
      </c>
      <c r="F19" s="3">
        <f t="shared" si="2"/>
        <v>12.91666667</v>
      </c>
    </row>
    <row r="20">
      <c r="A20" s="1">
        <v>18.0</v>
      </c>
      <c r="B20" s="1" t="s">
        <v>23</v>
      </c>
      <c r="C20" s="1">
        <v>6048.54166666666</v>
      </c>
      <c r="D20" s="1">
        <v>6211.04166666666</v>
      </c>
      <c r="E20" s="3">
        <f t="shared" si="1"/>
        <v>162.5</v>
      </c>
      <c r="F20" s="3">
        <f t="shared" si="2"/>
        <v>12.70833333</v>
      </c>
    </row>
    <row r="21">
      <c r="A21" s="1">
        <v>19.0</v>
      </c>
      <c r="B21" s="1" t="s">
        <v>24</v>
      </c>
      <c r="C21" s="1">
        <v>6225.0</v>
      </c>
      <c r="D21" s="1">
        <v>6307.91666666666</v>
      </c>
      <c r="E21" s="3">
        <f t="shared" si="1"/>
        <v>82.91666667</v>
      </c>
      <c r="F21" s="3">
        <f t="shared" si="2"/>
        <v>13.95833333</v>
      </c>
    </row>
    <row r="22">
      <c r="A22" s="1">
        <v>20.0</v>
      </c>
      <c r="B22" s="1" t="s">
        <v>25</v>
      </c>
      <c r="C22" s="1">
        <v>6465.0</v>
      </c>
      <c r="D22" s="1">
        <v>6513.75</v>
      </c>
      <c r="E22" s="3">
        <f t="shared" si="1"/>
        <v>48.75</v>
      </c>
      <c r="F22" s="3">
        <f t="shared" si="2"/>
        <v>157.0833333</v>
      </c>
    </row>
    <row r="23">
      <c r="A23" s="1">
        <v>21.0</v>
      </c>
      <c r="B23" s="1" t="s">
        <v>26</v>
      </c>
      <c r="C23" s="1">
        <v>6542.29166666666</v>
      </c>
      <c r="D23" s="1">
        <v>6606.875</v>
      </c>
      <c r="E23" s="3">
        <f t="shared" si="1"/>
        <v>64.58333333</v>
      </c>
      <c r="F23" s="3">
        <f t="shared" si="2"/>
        <v>28.54166667</v>
      </c>
    </row>
    <row r="24">
      <c r="A24" s="1">
        <v>22.0</v>
      </c>
      <c r="B24" s="1" t="s">
        <v>27</v>
      </c>
      <c r="C24" s="1">
        <v>6627.29166666666</v>
      </c>
      <c r="D24" s="1">
        <v>6653.95833333333</v>
      </c>
      <c r="E24" s="3">
        <f t="shared" si="1"/>
        <v>26.66666667</v>
      </c>
      <c r="F24" s="3">
        <f t="shared" si="2"/>
        <v>20.41666667</v>
      </c>
    </row>
    <row r="25">
      <c r="A25" s="1">
        <v>23.0</v>
      </c>
      <c r="B25" s="1" t="s">
        <v>28</v>
      </c>
      <c r="C25" s="1">
        <v>6698.54166666666</v>
      </c>
      <c r="D25" s="1">
        <v>6750.20833333333</v>
      </c>
      <c r="E25" s="3">
        <f t="shared" si="1"/>
        <v>51.66666667</v>
      </c>
      <c r="F25" s="3">
        <f t="shared" si="2"/>
        <v>44.58333333</v>
      </c>
    </row>
    <row r="26">
      <c r="A26" s="1">
        <v>24.0</v>
      </c>
      <c r="B26" s="1" t="s">
        <v>29</v>
      </c>
      <c r="C26" s="1">
        <v>6821.875</v>
      </c>
      <c r="D26" s="1">
        <v>6871.04166666666</v>
      </c>
      <c r="E26" s="3">
        <f t="shared" si="1"/>
        <v>49.16666667</v>
      </c>
      <c r="F26" s="3">
        <f t="shared" si="2"/>
        <v>71.66666667</v>
      </c>
    </row>
    <row r="27">
      <c r="A27" s="1">
        <v>25.0</v>
      </c>
      <c r="B27" s="1" t="s">
        <v>30</v>
      </c>
      <c r="C27" s="1">
        <v>6989.375</v>
      </c>
      <c r="D27" s="1">
        <v>7030.625</v>
      </c>
      <c r="E27" s="3">
        <f t="shared" si="1"/>
        <v>41.25</v>
      </c>
      <c r="F27" s="3">
        <f t="shared" si="2"/>
        <v>118.3333333</v>
      </c>
    </row>
    <row r="28">
      <c r="A28" s="1">
        <v>26.0</v>
      </c>
      <c r="B28" s="1" t="s">
        <v>31</v>
      </c>
      <c r="C28" s="1">
        <v>7143.125</v>
      </c>
      <c r="D28" s="1">
        <v>7202.70833333333</v>
      </c>
      <c r="E28" s="3">
        <f t="shared" si="1"/>
        <v>59.58333333</v>
      </c>
      <c r="F28" s="3">
        <f t="shared" si="2"/>
        <v>112.5</v>
      </c>
    </row>
    <row r="29">
      <c r="A29" s="1">
        <v>27.0</v>
      </c>
      <c r="B29" s="1" t="s">
        <v>32</v>
      </c>
      <c r="C29" s="1">
        <v>7229.58333333333</v>
      </c>
      <c r="D29" s="1">
        <v>7318.54166666666</v>
      </c>
      <c r="E29" s="3">
        <f t="shared" si="1"/>
        <v>88.95833333</v>
      </c>
      <c r="F29" s="3">
        <f t="shared" si="2"/>
        <v>26.875</v>
      </c>
    </row>
    <row r="30">
      <c r="A30" s="1">
        <v>28.0</v>
      </c>
      <c r="B30" s="1" t="s">
        <v>33</v>
      </c>
      <c r="C30" s="1">
        <v>7329.79166666666</v>
      </c>
      <c r="D30" s="1">
        <v>7656.25</v>
      </c>
      <c r="E30" s="3">
        <f t="shared" si="1"/>
        <v>326.4583333</v>
      </c>
      <c r="F30" s="3">
        <f t="shared" si="2"/>
        <v>11.25</v>
      </c>
    </row>
    <row r="31">
      <c r="A31" s="1">
        <v>29.0</v>
      </c>
      <c r="B31" s="1" t="s">
        <v>34</v>
      </c>
      <c r="C31" s="1">
        <v>7732.91666666666</v>
      </c>
      <c r="D31" s="1">
        <v>7780.625</v>
      </c>
      <c r="E31" s="3">
        <f t="shared" si="1"/>
        <v>47.70833333</v>
      </c>
      <c r="F31" s="3">
        <f t="shared" si="2"/>
        <v>76.66666667</v>
      </c>
    </row>
    <row r="32">
      <c r="A32" s="1">
        <v>30.0</v>
      </c>
      <c r="B32" s="1" t="s">
        <v>35</v>
      </c>
      <c r="C32" s="1">
        <v>7836.875</v>
      </c>
      <c r="D32" s="1">
        <v>7882.91666666666</v>
      </c>
      <c r="E32" s="3">
        <f t="shared" si="1"/>
        <v>46.04166667</v>
      </c>
      <c r="F32" s="3">
        <f t="shared" si="2"/>
        <v>56.25</v>
      </c>
    </row>
    <row r="33">
      <c r="A33" s="1">
        <v>31.0</v>
      </c>
      <c r="B33" s="1" t="s">
        <v>36</v>
      </c>
      <c r="C33" s="1">
        <v>7893.125</v>
      </c>
      <c r="D33" s="1">
        <v>8007.08333333333</v>
      </c>
      <c r="E33" s="3">
        <f t="shared" si="1"/>
        <v>113.9583333</v>
      </c>
      <c r="F33" s="3">
        <f t="shared" si="2"/>
        <v>10.20833333</v>
      </c>
    </row>
    <row r="34">
      <c r="A34" s="1">
        <v>32.0</v>
      </c>
      <c r="B34" s="1" t="s">
        <v>37</v>
      </c>
      <c r="C34" s="1">
        <v>8017.91666666666</v>
      </c>
      <c r="D34" s="1">
        <v>8236.04166666666</v>
      </c>
      <c r="E34" s="3">
        <f t="shared" si="1"/>
        <v>218.125</v>
      </c>
      <c r="F34" s="3">
        <f t="shared" si="2"/>
        <v>10.83333333</v>
      </c>
    </row>
    <row r="35">
      <c r="A35" s="1">
        <v>33.0</v>
      </c>
      <c r="B35" s="1" t="s">
        <v>38</v>
      </c>
      <c r="C35" s="1">
        <v>8251.45833333333</v>
      </c>
      <c r="D35" s="1">
        <v>8512.5</v>
      </c>
      <c r="E35" s="3">
        <f t="shared" si="1"/>
        <v>261.0416667</v>
      </c>
      <c r="F35" s="3">
        <f t="shared" si="2"/>
        <v>15.41666667</v>
      </c>
    </row>
    <row r="36">
      <c r="A36" s="1">
        <v>34.0</v>
      </c>
      <c r="B36" s="1" t="s">
        <v>39</v>
      </c>
      <c r="C36" s="1">
        <v>8530.20833333333</v>
      </c>
      <c r="D36" s="1">
        <v>8573.95833333333</v>
      </c>
      <c r="E36" s="3">
        <f t="shared" si="1"/>
        <v>43.75</v>
      </c>
      <c r="F36" s="3">
        <f t="shared" si="2"/>
        <v>17.70833333</v>
      </c>
    </row>
    <row r="37">
      <c r="A37" s="1">
        <v>35.0</v>
      </c>
      <c r="B37" s="1" t="s">
        <v>40</v>
      </c>
      <c r="C37" s="1">
        <v>8726.45833333333</v>
      </c>
      <c r="D37" s="1">
        <v>8846.875</v>
      </c>
      <c r="E37" s="3">
        <f t="shared" si="1"/>
        <v>120.4166667</v>
      </c>
      <c r="F37" s="3">
        <f t="shared" si="2"/>
        <v>152.5</v>
      </c>
    </row>
    <row r="38">
      <c r="A38" s="1">
        <v>36.0</v>
      </c>
      <c r="B38" s="1" t="s">
        <v>41</v>
      </c>
      <c r="C38" s="1">
        <v>8861.66666666666</v>
      </c>
      <c r="D38" s="1">
        <v>8932.29166666666</v>
      </c>
      <c r="E38" s="3">
        <f t="shared" si="1"/>
        <v>70.625</v>
      </c>
      <c r="F38" s="3">
        <f t="shared" si="2"/>
        <v>14.79166667</v>
      </c>
    </row>
    <row r="39">
      <c r="A39" s="1">
        <v>37.0</v>
      </c>
      <c r="B39" s="1" t="s">
        <v>42</v>
      </c>
      <c r="C39" s="1">
        <v>8972.08333333333</v>
      </c>
      <c r="D39" s="1">
        <v>8995.20833333333</v>
      </c>
      <c r="E39" s="3">
        <f t="shared" si="1"/>
        <v>23.125</v>
      </c>
      <c r="F39" s="3">
        <f t="shared" si="2"/>
        <v>39.79166667</v>
      </c>
    </row>
    <row r="40">
      <c r="A40" s="1">
        <v>38.0</v>
      </c>
      <c r="B40" s="1" t="s">
        <v>43</v>
      </c>
      <c r="C40" s="1">
        <v>9010.83333333333</v>
      </c>
      <c r="D40" s="1">
        <v>9030.41666666666</v>
      </c>
      <c r="E40" s="3">
        <f t="shared" si="1"/>
        <v>19.58333333</v>
      </c>
      <c r="F40" s="3">
        <f t="shared" si="2"/>
        <v>15.625</v>
      </c>
    </row>
    <row r="41">
      <c r="A41" s="1">
        <v>39.0</v>
      </c>
      <c r="B41" s="1" t="s">
        <v>44</v>
      </c>
      <c r="C41" s="1">
        <v>9041.66666666666</v>
      </c>
      <c r="D41" s="1">
        <v>9072.29166666666</v>
      </c>
      <c r="E41" s="3">
        <f t="shared" si="1"/>
        <v>30.625</v>
      </c>
      <c r="F41" s="3">
        <f t="shared" si="2"/>
        <v>11.25</v>
      </c>
    </row>
    <row r="42">
      <c r="A42" s="1">
        <v>40.0</v>
      </c>
      <c r="B42" s="1" t="s">
        <v>45</v>
      </c>
      <c r="C42" s="1">
        <v>9083.125</v>
      </c>
      <c r="D42" s="1">
        <v>9133.125</v>
      </c>
      <c r="E42" s="3">
        <f t="shared" si="1"/>
        <v>50</v>
      </c>
      <c r="F42" s="3">
        <f t="shared" si="2"/>
        <v>10.83333333</v>
      </c>
    </row>
    <row r="43">
      <c r="A43" s="1">
        <v>41.0</v>
      </c>
      <c r="B43" s="1" t="s">
        <v>46</v>
      </c>
      <c r="C43" s="1">
        <v>9215.625</v>
      </c>
      <c r="D43" s="1">
        <v>9369.16666666666</v>
      </c>
      <c r="E43" s="3">
        <f t="shared" si="1"/>
        <v>153.5416667</v>
      </c>
      <c r="F43" s="3">
        <f t="shared" si="2"/>
        <v>82.5</v>
      </c>
    </row>
    <row r="44">
      <c r="A44" s="1">
        <v>42.0</v>
      </c>
      <c r="B44" s="1" t="s">
        <v>47</v>
      </c>
      <c r="C44" s="1">
        <v>9467.29166666666</v>
      </c>
      <c r="D44" s="1">
        <v>9555.20833333333</v>
      </c>
      <c r="E44" s="3">
        <f t="shared" si="1"/>
        <v>87.91666667</v>
      </c>
      <c r="F44" s="3">
        <f t="shared" si="2"/>
        <v>98.125</v>
      </c>
    </row>
    <row r="45">
      <c r="A45" s="1">
        <v>43.0</v>
      </c>
      <c r="B45" s="1" t="s">
        <v>48</v>
      </c>
      <c r="C45" s="1">
        <v>9572.70833333333</v>
      </c>
      <c r="D45" s="1">
        <v>9692.08333333333</v>
      </c>
      <c r="E45" s="3">
        <f t="shared" si="1"/>
        <v>119.375</v>
      </c>
      <c r="F45" s="3">
        <f t="shared" si="2"/>
        <v>17.5</v>
      </c>
    </row>
    <row r="46">
      <c r="A46" s="1">
        <v>44.0</v>
      </c>
      <c r="B46" s="1" t="s">
        <v>49</v>
      </c>
      <c r="C46" s="1">
        <v>9709.79166666666</v>
      </c>
      <c r="D46" s="1">
        <v>9845.20833333333</v>
      </c>
      <c r="E46" s="3">
        <f t="shared" si="1"/>
        <v>135.4166667</v>
      </c>
      <c r="F46" s="3">
        <f t="shared" si="2"/>
        <v>17.70833333</v>
      </c>
    </row>
    <row r="47">
      <c r="A47" s="1">
        <v>45.0</v>
      </c>
      <c r="B47" s="1" t="s">
        <v>50</v>
      </c>
      <c r="C47" s="1">
        <v>9875.41666666666</v>
      </c>
      <c r="D47" s="1">
        <v>10084.7916666666</v>
      </c>
      <c r="E47" s="3">
        <f t="shared" si="1"/>
        <v>209.375</v>
      </c>
      <c r="F47" s="3">
        <f t="shared" si="2"/>
        <v>30.20833333</v>
      </c>
    </row>
    <row r="48">
      <c r="A48" s="1">
        <v>46.0</v>
      </c>
      <c r="B48" s="1" t="s">
        <v>51</v>
      </c>
      <c r="C48" s="1">
        <v>10097.2916666666</v>
      </c>
      <c r="D48" s="1">
        <v>10135.625</v>
      </c>
      <c r="E48" s="3">
        <f t="shared" si="1"/>
        <v>38.33333333</v>
      </c>
      <c r="F48" s="3">
        <f t="shared" si="2"/>
        <v>12.5</v>
      </c>
    </row>
    <row r="49">
      <c r="A49" s="1">
        <v>47.0</v>
      </c>
      <c r="B49" s="1" t="s">
        <v>52</v>
      </c>
      <c r="C49" s="1">
        <v>10151.0416666666</v>
      </c>
      <c r="D49" s="1">
        <v>10366.6666666666</v>
      </c>
      <c r="E49" s="3">
        <f t="shared" si="1"/>
        <v>215.625</v>
      </c>
      <c r="F49" s="3">
        <f t="shared" si="2"/>
        <v>15.41666667</v>
      </c>
    </row>
    <row r="50">
      <c r="A50" s="1">
        <v>48.0</v>
      </c>
      <c r="B50" s="1" t="s">
        <v>53</v>
      </c>
      <c r="C50" s="1">
        <v>10399.1666666666</v>
      </c>
      <c r="D50" s="1">
        <v>11129.375</v>
      </c>
      <c r="E50" s="3">
        <f t="shared" si="1"/>
        <v>730.2083333</v>
      </c>
      <c r="F50" s="3">
        <f t="shared" si="2"/>
        <v>32.5</v>
      </c>
    </row>
    <row r="51">
      <c r="A51" s="1">
        <v>49.0</v>
      </c>
      <c r="B51" s="1" t="s">
        <v>54</v>
      </c>
      <c r="C51" s="1">
        <v>11150.4166666666</v>
      </c>
      <c r="D51" s="1">
        <v>11182.2916666666</v>
      </c>
      <c r="E51" s="3">
        <f t="shared" si="1"/>
        <v>31.875</v>
      </c>
      <c r="F51" s="3">
        <f t="shared" si="2"/>
        <v>21.04166667</v>
      </c>
    </row>
    <row r="52">
      <c r="A52" s="1">
        <v>50.0</v>
      </c>
      <c r="B52" s="1" t="s">
        <v>55</v>
      </c>
      <c r="C52" s="1">
        <v>11253.3333333333</v>
      </c>
      <c r="D52" s="1">
        <v>11295.625</v>
      </c>
      <c r="E52" s="3">
        <f t="shared" si="1"/>
        <v>42.29166667</v>
      </c>
      <c r="F52" s="3">
        <f t="shared" si="2"/>
        <v>71.04166667</v>
      </c>
    </row>
    <row r="53">
      <c r="A53" s="1">
        <v>51.0</v>
      </c>
      <c r="B53" s="1" t="s">
        <v>56</v>
      </c>
      <c r="C53" s="1">
        <v>11322.5</v>
      </c>
      <c r="D53" s="1">
        <v>11366.875</v>
      </c>
      <c r="E53" s="3">
        <f t="shared" si="1"/>
        <v>44.375</v>
      </c>
      <c r="F53" s="3">
        <f t="shared" si="2"/>
        <v>26.875</v>
      </c>
    </row>
    <row r="54">
      <c r="A54" s="1">
        <v>52.0</v>
      </c>
      <c r="B54" s="1" t="s">
        <v>57</v>
      </c>
      <c r="C54" s="1">
        <v>11376.875</v>
      </c>
      <c r="D54" s="1">
        <v>11401.25</v>
      </c>
      <c r="E54" s="3">
        <f t="shared" si="1"/>
        <v>24.375</v>
      </c>
      <c r="F54" s="3">
        <f t="shared" si="2"/>
        <v>10</v>
      </c>
    </row>
    <row r="55">
      <c r="A55" s="1">
        <v>53.0</v>
      </c>
      <c r="B55" s="1" t="s">
        <v>58</v>
      </c>
      <c r="C55" s="1">
        <v>11414.1666666666</v>
      </c>
      <c r="D55" s="1">
        <v>11614.7916666666</v>
      </c>
      <c r="E55" s="3">
        <f t="shared" si="1"/>
        <v>200.625</v>
      </c>
      <c r="F55" s="3">
        <f t="shared" si="2"/>
        <v>12.91666667</v>
      </c>
    </row>
    <row r="56">
      <c r="A56" s="1">
        <v>54.0</v>
      </c>
      <c r="B56" s="1" t="s">
        <v>59</v>
      </c>
      <c r="C56" s="1">
        <v>11749.5833333333</v>
      </c>
      <c r="D56" s="1">
        <v>11827.7083333333</v>
      </c>
      <c r="E56" s="3">
        <f t="shared" si="1"/>
        <v>78.125</v>
      </c>
      <c r="F56" s="3">
        <f t="shared" si="2"/>
        <v>134.7916667</v>
      </c>
    </row>
    <row r="57">
      <c r="A57" s="1">
        <v>55.0</v>
      </c>
      <c r="B57" s="1" t="s">
        <v>60</v>
      </c>
      <c r="C57" s="1">
        <v>11847.2916666666</v>
      </c>
      <c r="D57" s="1">
        <v>11924.7916666666</v>
      </c>
      <c r="E57" s="3">
        <f t="shared" si="1"/>
        <v>77.5</v>
      </c>
      <c r="F57" s="3">
        <f t="shared" si="2"/>
        <v>19.58333333</v>
      </c>
    </row>
    <row r="58">
      <c r="A58" s="1">
        <v>56.0</v>
      </c>
      <c r="B58" s="1" t="s">
        <v>61</v>
      </c>
      <c r="C58" s="1">
        <v>11958.125</v>
      </c>
      <c r="D58" s="1">
        <v>11990.2083333333</v>
      </c>
      <c r="E58" s="3">
        <f t="shared" si="1"/>
        <v>32.08333333</v>
      </c>
      <c r="F58" s="3">
        <f t="shared" si="2"/>
        <v>33.33333333</v>
      </c>
    </row>
    <row r="59">
      <c r="A59" s="1">
        <v>57.0</v>
      </c>
      <c r="B59" s="1" t="s">
        <v>62</v>
      </c>
      <c r="C59" s="1">
        <v>12025.4166666666</v>
      </c>
      <c r="D59" s="1">
        <v>12115.0</v>
      </c>
      <c r="E59" s="3">
        <f t="shared" si="1"/>
        <v>89.58333333</v>
      </c>
      <c r="F59" s="3">
        <f t="shared" si="2"/>
        <v>35.20833333</v>
      </c>
    </row>
    <row r="60">
      <c r="A60" s="1">
        <v>58.0</v>
      </c>
      <c r="B60" s="1" t="s">
        <v>63</v>
      </c>
      <c r="C60" s="1">
        <v>12134.5833333333</v>
      </c>
      <c r="D60" s="1">
        <v>12204.7916666666</v>
      </c>
      <c r="E60" s="3">
        <f t="shared" si="1"/>
        <v>70.20833333</v>
      </c>
      <c r="F60" s="3">
        <f t="shared" si="2"/>
        <v>19.58333333</v>
      </c>
    </row>
    <row r="61">
      <c r="A61" s="1">
        <v>59.0</v>
      </c>
      <c r="B61" s="1" t="s">
        <v>64</v>
      </c>
      <c r="C61" s="1">
        <v>12225.0</v>
      </c>
      <c r="D61" s="1">
        <v>12336.4583333333</v>
      </c>
      <c r="E61" s="3">
        <f t="shared" si="1"/>
        <v>111.4583333</v>
      </c>
      <c r="F61" s="3">
        <f t="shared" si="2"/>
        <v>20.20833333</v>
      </c>
    </row>
    <row r="62">
      <c r="A62" s="1">
        <v>60.0</v>
      </c>
      <c r="B62" s="1" t="s">
        <v>65</v>
      </c>
      <c r="C62" s="1">
        <v>12359.7916666666</v>
      </c>
      <c r="D62" s="1">
        <v>12427.5</v>
      </c>
      <c r="E62" s="3">
        <f t="shared" si="1"/>
        <v>67.70833333</v>
      </c>
      <c r="F62" s="3">
        <f t="shared" si="2"/>
        <v>23.33333333</v>
      </c>
    </row>
    <row r="63">
      <c r="A63" s="1">
        <v>61.0</v>
      </c>
      <c r="B63" s="1" t="s">
        <v>66</v>
      </c>
      <c r="C63" s="1">
        <v>12471.4583333333</v>
      </c>
      <c r="D63" s="1">
        <v>12497.2916666666</v>
      </c>
      <c r="E63" s="3">
        <f t="shared" si="1"/>
        <v>25.83333333</v>
      </c>
      <c r="F63" s="3">
        <f t="shared" si="2"/>
        <v>43.95833333</v>
      </c>
    </row>
    <row r="64">
      <c r="A64" s="1">
        <v>62.0</v>
      </c>
      <c r="B64" s="1" t="s">
        <v>67</v>
      </c>
      <c r="C64" s="1">
        <v>12572.0833333333</v>
      </c>
      <c r="D64" s="1">
        <v>12602.5</v>
      </c>
      <c r="E64" s="3">
        <f t="shared" si="1"/>
        <v>30.41666667</v>
      </c>
      <c r="F64" s="3">
        <f t="shared" si="2"/>
        <v>74.79166667</v>
      </c>
    </row>
    <row r="65">
      <c r="A65" s="1">
        <v>63.0</v>
      </c>
      <c r="B65" s="1" t="s">
        <v>68</v>
      </c>
      <c r="C65" s="1">
        <v>12667.0833333333</v>
      </c>
      <c r="D65" s="1">
        <v>12729.7916666666</v>
      </c>
      <c r="E65" s="3">
        <f t="shared" si="1"/>
        <v>62.70833333</v>
      </c>
      <c r="F65" s="3">
        <f t="shared" si="2"/>
        <v>64.58333333</v>
      </c>
    </row>
    <row r="66">
      <c r="A66" s="1">
        <v>64.0</v>
      </c>
      <c r="B66" s="1" t="s">
        <v>69</v>
      </c>
      <c r="C66" s="1">
        <v>12754.7916666666</v>
      </c>
      <c r="D66" s="1">
        <v>12815.8333333333</v>
      </c>
      <c r="E66" s="3">
        <f t="shared" si="1"/>
        <v>61.04166667</v>
      </c>
      <c r="F66" s="3">
        <f t="shared" si="2"/>
        <v>25</v>
      </c>
    </row>
    <row r="67">
      <c r="A67" s="1">
        <v>65.0</v>
      </c>
      <c r="B67" s="1" t="s">
        <v>70</v>
      </c>
      <c r="C67" s="1">
        <v>13157.7083333333</v>
      </c>
      <c r="D67" s="1">
        <v>13227.9166666666</v>
      </c>
      <c r="E67" s="3">
        <f t="shared" si="1"/>
        <v>70.20833333</v>
      </c>
      <c r="F67" s="3">
        <f t="shared" si="2"/>
        <v>341.875</v>
      </c>
    </row>
    <row r="68">
      <c r="A68" s="1">
        <v>66.0</v>
      </c>
      <c r="B68" s="1" t="s">
        <v>71</v>
      </c>
      <c r="C68" s="1">
        <v>13385.0</v>
      </c>
      <c r="D68" s="1">
        <v>13435.0</v>
      </c>
      <c r="E68" s="3">
        <f t="shared" si="1"/>
        <v>50</v>
      </c>
      <c r="F68" s="3">
        <f t="shared" si="2"/>
        <v>157.0833333</v>
      </c>
    </row>
    <row r="69">
      <c r="A69" s="1">
        <v>67.0</v>
      </c>
      <c r="B69" s="1" t="s">
        <v>72</v>
      </c>
      <c r="C69" s="1">
        <v>13737.9166666666</v>
      </c>
      <c r="D69" s="1">
        <v>13808.9583333333</v>
      </c>
      <c r="E69" s="3">
        <f t="shared" si="1"/>
        <v>71.04166667</v>
      </c>
      <c r="F69" s="3">
        <f t="shared" si="2"/>
        <v>302.9166667</v>
      </c>
    </row>
    <row r="70">
      <c r="A70" s="1">
        <v>68.0</v>
      </c>
      <c r="B70" s="1" t="s">
        <v>73</v>
      </c>
      <c r="C70" s="1">
        <v>13822.2916666666</v>
      </c>
      <c r="D70" s="1">
        <v>13879.7916666666</v>
      </c>
      <c r="E70" s="3">
        <f t="shared" si="1"/>
        <v>57.5</v>
      </c>
      <c r="F70" s="3">
        <f t="shared" si="2"/>
        <v>13.33333333</v>
      </c>
    </row>
    <row r="71">
      <c r="A71" s="1">
        <v>69.0</v>
      </c>
      <c r="B71" s="1" t="s">
        <v>74</v>
      </c>
      <c r="C71" s="1">
        <v>14287.9166666666</v>
      </c>
      <c r="D71" s="1">
        <v>14309.5833333333</v>
      </c>
      <c r="E71" s="3">
        <f t="shared" si="1"/>
        <v>21.66666667</v>
      </c>
      <c r="F71" s="3">
        <f t="shared" si="2"/>
        <v>408.125</v>
      </c>
    </row>
    <row r="72">
      <c r="A72" s="1">
        <v>70.0</v>
      </c>
      <c r="B72" s="1" t="s">
        <v>75</v>
      </c>
      <c r="C72" s="1">
        <v>14411.0416666666</v>
      </c>
      <c r="D72" s="1">
        <v>14438.125</v>
      </c>
      <c r="E72" s="3">
        <f t="shared" si="1"/>
        <v>27.08333333</v>
      </c>
      <c r="F72" s="3">
        <f t="shared" si="2"/>
        <v>101.4583333</v>
      </c>
    </row>
    <row r="73">
      <c r="A73" s="1">
        <v>71.0</v>
      </c>
      <c r="B73" s="1" t="s">
        <v>76</v>
      </c>
      <c r="C73" s="1">
        <v>14557.5</v>
      </c>
      <c r="D73" s="1">
        <v>14582.5</v>
      </c>
      <c r="E73" s="3">
        <f t="shared" si="1"/>
        <v>25</v>
      </c>
      <c r="F73" s="3">
        <f t="shared" si="2"/>
        <v>119.375</v>
      </c>
    </row>
    <row r="74">
      <c r="A74" s="1">
        <v>72.0</v>
      </c>
      <c r="B74" s="1" t="s">
        <v>77</v>
      </c>
      <c r="C74" s="1">
        <v>14795.2083333333</v>
      </c>
      <c r="D74" s="1">
        <v>14846.6666666666</v>
      </c>
      <c r="E74" s="3">
        <f t="shared" si="1"/>
        <v>51.45833333</v>
      </c>
      <c r="F74" s="3">
        <f t="shared" si="2"/>
        <v>212.7083333</v>
      </c>
    </row>
    <row r="75">
      <c r="A75" s="1">
        <v>73.0</v>
      </c>
      <c r="B75" s="1" t="s">
        <v>78</v>
      </c>
      <c r="C75" s="1">
        <v>14875.4166666666</v>
      </c>
      <c r="D75" s="1">
        <v>14906.875</v>
      </c>
      <c r="E75" s="3">
        <f t="shared" si="1"/>
        <v>31.45833333</v>
      </c>
      <c r="F75" s="3">
        <f t="shared" si="2"/>
        <v>28.75</v>
      </c>
    </row>
    <row r="76">
      <c r="A76" s="1">
        <v>74.0</v>
      </c>
      <c r="B76" s="1" t="s">
        <v>79</v>
      </c>
      <c r="C76" s="1">
        <v>14922.0833333333</v>
      </c>
      <c r="D76" s="1">
        <v>14966.4583333333</v>
      </c>
      <c r="E76" s="3">
        <f t="shared" si="1"/>
        <v>44.375</v>
      </c>
      <c r="F76" s="3">
        <f t="shared" si="2"/>
        <v>15.20833333</v>
      </c>
    </row>
    <row r="77">
      <c r="A77" s="1">
        <v>75.0</v>
      </c>
      <c r="B77" s="1" t="s">
        <v>80</v>
      </c>
      <c r="C77" s="1">
        <v>15149.1666666666</v>
      </c>
      <c r="D77" s="1">
        <v>15200.0</v>
      </c>
      <c r="E77" s="3">
        <f t="shared" si="1"/>
        <v>50.83333333</v>
      </c>
      <c r="F77" s="3">
        <f t="shared" si="2"/>
        <v>182.7083333</v>
      </c>
    </row>
    <row r="78">
      <c r="A78" s="1">
        <v>76.0</v>
      </c>
      <c r="B78" s="1" t="s">
        <v>81</v>
      </c>
      <c r="C78" s="1">
        <v>15513.3333333333</v>
      </c>
      <c r="D78" s="1">
        <v>15577.5</v>
      </c>
      <c r="E78" s="3">
        <f t="shared" si="1"/>
        <v>64.16666667</v>
      </c>
      <c r="F78" s="3">
        <f t="shared" si="2"/>
        <v>313.3333333</v>
      </c>
    </row>
    <row r="79">
      <c r="A79" s="1">
        <v>77.0</v>
      </c>
      <c r="B79" s="1" t="s">
        <v>82</v>
      </c>
      <c r="C79" s="1">
        <v>15600.625</v>
      </c>
      <c r="D79" s="1">
        <v>15639.1666666666</v>
      </c>
      <c r="E79" s="3">
        <f t="shared" si="1"/>
        <v>38.54166667</v>
      </c>
      <c r="F79" s="3">
        <f t="shared" si="2"/>
        <v>23.125</v>
      </c>
    </row>
    <row r="80">
      <c r="A80" s="1">
        <v>78.0</v>
      </c>
      <c r="B80" s="1" t="s">
        <v>83</v>
      </c>
      <c r="C80" s="1">
        <v>15980.2083333333</v>
      </c>
      <c r="D80" s="1">
        <v>16028.9583333333</v>
      </c>
      <c r="E80" s="3">
        <f t="shared" si="1"/>
        <v>48.75</v>
      </c>
      <c r="F80" s="3">
        <f t="shared" si="2"/>
        <v>341.0416667</v>
      </c>
    </row>
    <row r="81">
      <c r="A81" s="1">
        <v>79.0</v>
      </c>
      <c r="B81" s="1" t="s">
        <v>84</v>
      </c>
      <c r="C81" s="1">
        <v>16395.2083333333</v>
      </c>
      <c r="D81" s="1">
        <v>16431.0416666666</v>
      </c>
      <c r="E81" s="3">
        <f t="shared" si="1"/>
        <v>35.83333333</v>
      </c>
      <c r="F81" s="3">
        <f t="shared" si="2"/>
        <v>366.25</v>
      </c>
    </row>
    <row r="82">
      <c r="A82" s="1">
        <v>80.0</v>
      </c>
      <c r="B82" s="1" t="s">
        <v>85</v>
      </c>
      <c r="C82" s="1">
        <v>16471.25</v>
      </c>
      <c r="D82" s="1">
        <v>16498.3333333333</v>
      </c>
      <c r="E82" s="3">
        <f t="shared" si="1"/>
        <v>27.08333333</v>
      </c>
      <c r="F82" s="3">
        <f t="shared" si="2"/>
        <v>40.20833333</v>
      </c>
    </row>
    <row r="83">
      <c r="A83" s="1">
        <v>81.0</v>
      </c>
      <c r="B83" s="1" t="s">
        <v>86</v>
      </c>
      <c r="C83" s="1">
        <v>16549.1666666666</v>
      </c>
      <c r="D83" s="1">
        <v>16568.9583333333</v>
      </c>
      <c r="E83" s="3">
        <f t="shared" si="1"/>
        <v>19.79166667</v>
      </c>
      <c r="F83" s="3">
        <f t="shared" si="2"/>
        <v>50.83333333</v>
      </c>
    </row>
    <row r="84">
      <c r="A84" s="1">
        <v>82.0</v>
      </c>
      <c r="B84" s="1" t="s">
        <v>87</v>
      </c>
      <c r="C84" s="1">
        <v>16732.5</v>
      </c>
      <c r="D84" s="1">
        <v>16776.25</v>
      </c>
      <c r="E84" s="3">
        <f t="shared" si="1"/>
        <v>43.75</v>
      </c>
      <c r="F84" s="3">
        <f t="shared" si="2"/>
        <v>163.5416667</v>
      </c>
    </row>
    <row r="85">
      <c r="A85" s="1">
        <v>83.0</v>
      </c>
      <c r="B85" s="1" t="s">
        <v>88</v>
      </c>
      <c r="C85" s="1">
        <v>16815.0</v>
      </c>
      <c r="D85" s="1">
        <v>16845.4166666666</v>
      </c>
      <c r="E85" s="3">
        <f t="shared" si="1"/>
        <v>30.41666667</v>
      </c>
      <c r="F85" s="3">
        <f t="shared" si="2"/>
        <v>38.75</v>
      </c>
    </row>
    <row r="86">
      <c r="A86" s="1">
        <v>84.0</v>
      </c>
      <c r="B86" s="1" t="s">
        <v>89</v>
      </c>
      <c r="C86" s="1">
        <v>16875.8333333333</v>
      </c>
      <c r="D86" s="1">
        <v>16956.0416666666</v>
      </c>
      <c r="E86" s="3">
        <f t="shared" si="1"/>
        <v>80.20833333</v>
      </c>
      <c r="F86" s="3">
        <f t="shared" si="2"/>
        <v>30.41666667</v>
      </c>
    </row>
    <row r="87">
      <c r="A87" s="1">
        <v>85.0</v>
      </c>
      <c r="B87" s="1" t="s">
        <v>90</v>
      </c>
      <c r="C87" s="1">
        <v>16972.2916666666</v>
      </c>
      <c r="D87" s="1">
        <v>17009.375</v>
      </c>
      <c r="E87" s="3">
        <f t="shared" si="1"/>
        <v>37.08333333</v>
      </c>
      <c r="F87" s="3">
        <f t="shared" si="2"/>
        <v>16.25</v>
      </c>
    </row>
    <row r="88">
      <c r="A88" s="1">
        <v>86.0</v>
      </c>
      <c r="B88" s="1" t="s">
        <v>91</v>
      </c>
      <c r="C88" s="1">
        <v>17030.0</v>
      </c>
      <c r="D88" s="1">
        <v>17073.9583333333</v>
      </c>
      <c r="E88" s="3">
        <f t="shared" si="1"/>
        <v>43.95833333</v>
      </c>
      <c r="F88" s="3">
        <f t="shared" si="2"/>
        <v>20.625</v>
      </c>
    </row>
    <row r="89">
      <c r="A89" s="1">
        <v>87.0</v>
      </c>
      <c r="B89" s="1" t="s">
        <v>92</v>
      </c>
      <c r="C89" s="1">
        <v>17101.875</v>
      </c>
      <c r="D89" s="1">
        <v>17177.2916666666</v>
      </c>
      <c r="E89" s="3">
        <f t="shared" si="1"/>
        <v>75.41666667</v>
      </c>
      <c r="F89" s="3">
        <f t="shared" si="2"/>
        <v>27.91666667</v>
      </c>
    </row>
    <row r="90">
      <c r="A90" s="1">
        <v>88.0</v>
      </c>
      <c r="B90" s="1" t="s">
        <v>93</v>
      </c>
      <c r="C90" s="1">
        <v>17208.5416666666</v>
      </c>
      <c r="D90" s="1">
        <v>17429.1666666666</v>
      </c>
      <c r="E90" s="3">
        <f t="shared" si="1"/>
        <v>220.625</v>
      </c>
      <c r="F90" s="3">
        <f t="shared" si="2"/>
        <v>31.25</v>
      </c>
    </row>
    <row r="91">
      <c r="A91" s="1">
        <v>89.0</v>
      </c>
      <c r="B91" s="1" t="s">
        <v>94</v>
      </c>
      <c r="C91" s="1">
        <v>17468.9583333333</v>
      </c>
      <c r="D91" s="1">
        <v>17527.9166666666</v>
      </c>
      <c r="E91" s="3">
        <f t="shared" si="1"/>
        <v>58.95833333</v>
      </c>
      <c r="F91" s="3">
        <f t="shared" si="2"/>
        <v>39.79166667</v>
      </c>
    </row>
    <row r="92">
      <c r="A92" s="1">
        <v>90.0</v>
      </c>
      <c r="B92" s="1" t="s">
        <v>95</v>
      </c>
      <c r="C92" s="1">
        <v>17577.5</v>
      </c>
      <c r="D92" s="1">
        <v>17600.625</v>
      </c>
      <c r="E92" s="3">
        <f t="shared" si="1"/>
        <v>23.125</v>
      </c>
      <c r="F92" s="3">
        <f t="shared" si="2"/>
        <v>49.58333333</v>
      </c>
    </row>
    <row r="93">
      <c r="A93" s="1">
        <v>91.0</v>
      </c>
      <c r="B93" s="1" t="s">
        <v>96</v>
      </c>
      <c r="C93" s="1">
        <v>17621.6666666666</v>
      </c>
      <c r="D93" s="1">
        <v>17645.8333333333</v>
      </c>
      <c r="E93" s="3">
        <f t="shared" si="1"/>
        <v>24.16666667</v>
      </c>
      <c r="F93" s="3">
        <f t="shared" si="2"/>
        <v>21.04166667</v>
      </c>
    </row>
    <row r="94">
      <c r="A94" s="1">
        <v>92.0</v>
      </c>
      <c r="B94" s="1" t="s">
        <v>97</v>
      </c>
      <c r="C94" s="1">
        <v>17675.8333333333</v>
      </c>
      <c r="D94" s="1">
        <v>17717.9166666666</v>
      </c>
      <c r="E94" s="3">
        <f t="shared" si="1"/>
        <v>42.08333333</v>
      </c>
      <c r="F94" s="3">
        <f t="shared" si="2"/>
        <v>30</v>
      </c>
    </row>
    <row r="95">
      <c r="A95" s="1">
        <v>93.0</v>
      </c>
      <c r="B95" s="1" t="s">
        <v>98</v>
      </c>
      <c r="C95" s="1">
        <v>17739.5833333333</v>
      </c>
      <c r="D95" s="1">
        <v>17757.5</v>
      </c>
      <c r="E95" s="3">
        <f t="shared" si="1"/>
        <v>17.91666667</v>
      </c>
      <c r="F95" s="3">
        <f t="shared" si="2"/>
        <v>21.66666667</v>
      </c>
    </row>
    <row r="96">
      <c r="A96" s="1">
        <v>94.0</v>
      </c>
      <c r="B96" s="1" t="s">
        <v>99</v>
      </c>
      <c r="C96" s="1">
        <v>17769.7916666666</v>
      </c>
      <c r="D96" s="1">
        <v>17804.7916666666</v>
      </c>
      <c r="E96" s="3">
        <f t="shared" si="1"/>
        <v>35</v>
      </c>
      <c r="F96" s="3">
        <f t="shared" si="2"/>
        <v>12.29166667</v>
      </c>
    </row>
    <row r="97">
      <c r="A97" s="1">
        <v>95.0</v>
      </c>
      <c r="B97" s="1" t="s">
        <v>100</v>
      </c>
      <c r="C97" s="1">
        <v>17818.5416666666</v>
      </c>
      <c r="D97" s="1">
        <v>17847.7083333333</v>
      </c>
      <c r="E97" s="3">
        <f t="shared" si="1"/>
        <v>29.16666667</v>
      </c>
      <c r="F97" s="3">
        <f t="shared" si="2"/>
        <v>13.75</v>
      </c>
    </row>
    <row r="98">
      <c r="A98" s="1">
        <v>96.0</v>
      </c>
      <c r="B98" s="1" t="s">
        <v>101</v>
      </c>
      <c r="C98" s="1">
        <v>17876.25</v>
      </c>
      <c r="D98" s="1">
        <v>17917.9166666666</v>
      </c>
      <c r="E98" s="3">
        <f t="shared" si="1"/>
        <v>41.66666667</v>
      </c>
      <c r="F98" s="3">
        <f t="shared" si="2"/>
        <v>28.54166667</v>
      </c>
    </row>
    <row r="99">
      <c r="A99" s="1">
        <v>97.0</v>
      </c>
      <c r="B99" s="1" t="s">
        <v>102</v>
      </c>
      <c r="C99" s="1">
        <v>18630.625</v>
      </c>
      <c r="D99" s="1">
        <v>18648.5416666666</v>
      </c>
      <c r="E99" s="3">
        <f t="shared" si="1"/>
        <v>17.91666667</v>
      </c>
      <c r="F99" s="3">
        <f t="shared" si="2"/>
        <v>712.7083333</v>
      </c>
    </row>
    <row r="100">
      <c r="A100" s="1">
        <v>98.0</v>
      </c>
      <c r="B100" s="1" t="s">
        <v>103</v>
      </c>
      <c r="C100" s="1">
        <v>18805.4166666666</v>
      </c>
      <c r="D100" s="1">
        <v>18845.8333333333</v>
      </c>
      <c r="E100" s="3">
        <f t="shared" si="1"/>
        <v>40.41666667</v>
      </c>
      <c r="F100" s="3">
        <f t="shared" si="2"/>
        <v>156.875</v>
      </c>
    </row>
    <row r="101">
      <c r="A101" s="1">
        <v>99.0</v>
      </c>
      <c r="B101" s="1" t="s">
        <v>104</v>
      </c>
      <c r="C101" s="1">
        <v>20041.25</v>
      </c>
      <c r="D101" s="1">
        <v>20181.4583333333</v>
      </c>
      <c r="E101" s="3">
        <f t="shared" si="1"/>
        <v>140.2083333</v>
      </c>
      <c r="F101" s="3">
        <f t="shared" si="2"/>
        <v>1195.416667</v>
      </c>
    </row>
    <row r="102">
      <c r="A102" s="1">
        <v>100.0</v>
      </c>
      <c r="B102" s="1" t="s">
        <v>105</v>
      </c>
      <c r="C102" s="1">
        <v>21425.8333333333</v>
      </c>
      <c r="D102" s="1">
        <v>21454.7916666666</v>
      </c>
      <c r="E102" s="3">
        <f t="shared" si="1"/>
        <v>28.95833333</v>
      </c>
      <c r="F102" s="3">
        <f t="shared" si="2"/>
        <v>1244.375</v>
      </c>
    </row>
    <row r="103">
      <c r="A103" s="1">
        <v>101.0</v>
      </c>
      <c r="B103" s="1" t="s">
        <v>106</v>
      </c>
      <c r="C103" s="1">
        <v>21668.3333333333</v>
      </c>
      <c r="D103" s="1">
        <v>21692.5</v>
      </c>
      <c r="E103" s="3">
        <f t="shared" si="1"/>
        <v>24.16666667</v>
      </c>
      <c r="F103" s="3">
        <f t="shared" si="2"/>
        <v>213.5416667</v>
      </c>
    </row>
    <row r="104">
      <c r="A104" s="1">
        <v>102.0</v>
      </c>
      <c r="B104" s="1" t="s">
        <v>107</v>
      </c>
      <c r="C104" s="1">
        <v>22659.5833333333</v>
      </c>
      <c r="D104" s="1">
        <v>22696.25</v>
      </c>
      <c r="E104" s="3">
        <f t="shared" si="1"/>
        <v>36.66666667</v>
      </c>
      <c r="F104" s="3">
        <f t="shared" si="2"/>
        <v>967.0833333</v>
      </c>
    </row>
    <row r="105">
      <c r="A105" s="1">
        <v>103.0</v>
      </c>
      <c r="B105" s="1" t="s">
        <v>108</v>
      </c>
      <c r="C105" s="1">
        <v>32453.3333333333</v>
      </c>
      <c r="D105" s="1">
        <v>32503.5416666666</v>
      </c>
      <c r="E105" s="3">
        <f t="shared" si="1"/>
        <v>50.20833333</v>
      </c>
      <c r="F105" s="3">
        <f t="shared" si="2"/>
        <v>9757.083333</v>
      </c>
    </row>
    <row r="106">
      <c r="A106" s="1">
        <v>104.0</v>
      </c>
      <c r="B106" s="1" t="s">
        <v>109</v>
      </c>
      <c r="C106" s="1">
        <v>32628.75</v>
      </c>
      <c r="D106" s="1">
        <v>32649.7916666666</v>
      </c>
      <c r="E106" s="3">
        <f t="shared" si="1"/>
        <v>21.04166667</v>
      </c>
      <c r="F106" s="3">
        <f t="shared" si="2"/>
        <v>125.2083333</v>
      </c>
    </row>
    <row r="107">
      <c r="A107" s="1">
        <v>105.0</v>
      </c>
      <c r="B107" s="1" t="s">
        <v>110</v>
      </c>
      <c r="C107" s="1">
        <v>68540.625</v>
      </c>
      <c r="D107" s="1">
        <v>68561.6666666666</v>
      </c>
      <c r="E107" s="3">
        <f t="shared" si="1"/>
        <v>21.04166667</v>
      </c>
      <c r="F107" s="3">
        <f t="shared" si="2"/>
        <v>35890.83333</v>
      </c>
    </row>
    <row r="108">
      <c r="A108" s="1">
        <v>106.0</v>
      </c>
      <c r="B108" s="1" t="s">
        <v>111</v>
      </c>
      <c r="C108" s="1">
        <v>93130.0</v>
      </c>
      <c r="D108" s="1">
        <v>93157.2916666666</v>
      </c>
      <c r="E108" s="3">
        <f t="shared" si="1"/>
        <v>27.29166667</v>
      </c>
      <c r="F108" s="3">
        <f t="shared" si="2"/>
        <v>24568.33333</v>
      </c>
    </row>
    <row r="109">
      <c r="A109" s="1">
        <v>107.0</v>
      </c>
      <c r="B109" s="1" t="s">
        <v>112</v>
      </c>
      <c r="C109" s="1">
        <v>140999.583333333</v>
      </c>
      <c r="D109" s="1">
        <v>141027.291666666</v>
      </c>
      <c r="E109" s="3">
        <f t="shared" si="1"/>
        <v>27.70833333</v>
      </c>
      <c r="F109" s="3">
        <f t="shared" si="2"/>
        <v>47842.29167</v>
      </c>
    </row>
    <row r="110">
      <c r="A110" s="1">
        <v>108.0</v>
      </c>
      <c r="B110" s="1" t="s">
        <v>113</v>
      </c>
      <c r="C110" s="1">
        <v>150317.916666666</v>
      </c>
      <c r="D110" s="1">
        <v>150339.583333333</v>
      </c>
      <c r="E110" s="3">
        <f t="shared" si="1"/>
        <v>21.66666667</v>
      </c>
      <c r="F110" s="3">
        <f t="shared" si="2"/>
        <v>9290.625</v>
      </c>
    </row>
    <row r="111">
      <c r="A111" s="1">
        <v>109.0</v>
      </c>
      <c r="B111" s="1" t="s">
        <v>114</v>
      </c>
      <c r="C111" s="1">
        <v>150365.416666666</v>
      </c>
      <c r="D111" s="1">
        <v>150416.458333333</v>
      </c>
      <c r="E111" s="3">
        <f t="shared" si="1"/>
        <v>51.04166667</v>
      </c>
      <c r="F111" s="3">
        <f t="shared" si="2"/>
        <v>25.83333333</v>
      </c>
    </row>
    <row r="112">
      <c r="A112" s="1">
        <v>110.0</v>
      </c>
      <c r="B112" s="1" t="s">
        <v>115</v>
      </c>
      <c r="C112" s="1">
        <v>150472.291666666</v>
      </c>
      <c r="D112" s="1">
        <v>150529.375</v>
      </c>
      <c r="E112" s="3">
        <f t="shared" si="1"/>
        <v>57.08333333</v>
      </c>
      <c r="F112" s="3">
        <f t="shared" si="2"/>
        <v>55.83333333</v>
      </c>
    </row>
    <row r="113">
      <c r="A113" s="1">
        <v>111.0</v>
      </c>
      <c r="B113" s="1" t="s">
        <v>116</v>
      </c>
      <c r="C113" s="1">
        <v>150686.041666666</v>
      </c>
      <c r="D113" s="1">
        <v>150719.791666666</v>
      </c>
      <c r="E113" s="3">
        <f t="shared" si="1"/>
        <v>33.75</v>
      </c>
      <c r="F113" s="3">
        <f t="shared" si="2"/>
        <v>156.6666667</v>
      </c>
    </row>
    <row r="114">
      <c r="A114" s="1">
        <v>112.0</v>
      </c>
      <c r="B114" s="1" t="s">
        <v>117</v>
      </c>
      <c r="C114" s="1">
        <v>150772.916666666</v>
      </c>
      <c r="D114" s="1">
        <v>150898.541666666</v>
      </c>
      <c r="E114" s="3">
        <f t="shared" si="1"/>
        <v>125.625</v>
      </c>
      <c r="F114" s="3">
        <f t="shared" si="2"/>
        <v>53.125</v>
      </c>
    </row>
    <row r="115">
      <c r="A115" s="1">
        <v>113.0</v>
      </c>
      <c r="B115" s="1" t="s">
        <v>118</v>
      </c>
      <c r="C115" s="1">
        <v>156494.583333333</v>
      </c>
      <c r="D115" s="1">
        <v>156515.416666666</v>
      </c>
      <c r="E115" s="3">
        <f t="shared" si="1"/>
        <v>20.83333333</v>
      </c>
      <c r="F115" s="3">
        <f t="shared" si="2"/>
        <v>5596.041667</v>
      </c>
    </row>
    <row r="116">
      <c r="A116" s="1">
        <v>114.0</v>
      </c>
      <c r="B116" s="1" t="s">
        <v>119</v>
      </c>
      <c r="C116" s="1">
        <v>183259.791666666</v>
      </c>
      <c r="D116" s="1">
        <v>183288.333333333</v>
      </c>
      <c r="E116" s="3">
        <f t="shared" si="1"/>
        <v>28.54166667</v>
      </c>
      <c r="F116" s="3">
        <f t="shared" si="2"/>
        <v>26744.375</v>
      </c>
    </row>
    <row r="117">
      <c r="A117" s="1">
        <v>115.0</v>
      </c>
      <c r="B117" s="1" t="s">
        <v>120</v>
      </c>
      <c r="C117" s="1">
        <v>205746.041666666</v>
      </c>
      <c r="D117" s="1">
        <v>205770.208333333</v>
      </c>
      <c r="E117" s="3">
        <f t="shared" si="1"/>
        <v>24.16666667</v>
      </c>
      <c r="F117" s="3">
        <f t="shared" si="2"/>
        <v>22457.70833</v>
      </c>
    </row>
    <row r="118">
      <c r="A118" s="1">
        <v>116.0</v>
      </c>
      <c r="B118" s="1" t="s">
        <v>121</v>
      </c>
      <c r="C118" s="1">
        <v>206338.75</v>
      </c>
      <c r="D118" s="1">
        <v>206368.75</v>
      </c>
      <c r="E118" s="3">
        <f t="shared" si="1"/>
        <v>30</v>
      </c>
      <c r="F118" s="3">
        <f t="shared" si="2"/>
        <v>568.5416667</v>
      </c>
    </row>
    <row r="119">
      <c r="A119" s="1">
        <v>117.0</v>
      </c>
      <c r="B119" s="1" t="s">
        <v>122</v>
      </c>
      <c r="C119" s="1">
        <v>234878.333333333</v>
      </c>
      <c r="D119" s="1">
        <v>234907.916666666</v>
      </c>
      <c r="E119" s="3">
        <f t="shared" si="1"/>
        <v>29.58333333</v>
      </c>
      <c r="F119" s="3">
        <f t="shared" si="2"/>
        <v>28509.58333</v>
      </c>
    </row>
    <row r="120">
      <c r="A120" s="1">
        <v>118.0</v>
      </c>
      <c r="B120" s="1" t="s">
        <v>123</v>
      </c>
      <c r="C120" s="1">
        <v>237278.125</v>
      </c>
      <c r="D120" s="1">
        <v>237308.75</v>
      </c>
      <c r="E120" s="3">
        <f t="shared" si="1"/>
        <v>30.625</v>
      </c>
      <c r="F120" s="3">
        <f t="shared" si="2"/>
        <v>2370.208333</v>
      </c>
    </row>
    <row r="121">
      <c r="A121" s="1">
        <v>119.0</v>
      </c>
      <c r="B121" s="1" t="s">
        <v>124</v>
      </c>
      <c r="C121" s="1">
        <v>258006.458333333</v>
      </c>
      <c r="D121" s="1">
        <v>258049.375</v>
      </c>
      <c r="E121" s="3">
        <f t="shared" si="1"/>
        <v>42.91666667</v>
      </c>
      <c r="F121" s="3">
        <f t="shared" si="2"/>
        <v>20697.70833</v>
      </c>
    </row>
    <row r="122">
      <c r="A122" s="1">
        <v>120.0</v>
      </c>
      <c r="B122" s="1" t="s">
        <v>125</v>
      </c>
      <c r="C122" s="1">
        <v>258060.833333333</v>
      </c>
      <c r="D122" s="1">
        <v>258089.583333333</v>
      </c>
      <c r="E122" s="3">
        <f t="shared" si="1"/>
        <v>28.75</v>
      </c>
      <c r="F122" s="3">
        <f t="shared" si="2"/>
        <v>11.45833333</v>
      </c>
    </row>
    <row r="123">
      <c r="A123" s="1">
        <v>121.0</v>
      </c>
      <c r="B123" s="1" t="s">
        <v>126</v>
      </c>
      <c r="C123" s="1">
        <v>260801.666666666</v>
      </c>
      <c r="D123" s="1">
        <v>260829.583333333</v>
      </c>
      <c r="E123" s="3">
        <f t="shared" si="1"/>
        <v>27.91666667</v>
      </c>
      <c r="F123" s="3">
        <f t="shared" si="2"/>
        <v>2712.083333</v>
      </c>
    </row>
    <row r="124">
      <c r="A124" s="1">
        <v>122.0</v>
      </c>
      <c r="B124" s="1" t="s">
        <v>127</v>
      </c>
      <c r="C124" s="1">
        <v>281376.041666666</v>
      </c>
      <c r="D124" s="1">
        <v>281396.041666666</v>
      </c>
      <c r="E124" s="3">
        <f t="shared" si="1"/>
        <v>20</v>
      </c>
      <c r="F124" s="3">
        <f t="shared" si="2"/>
        <v>20546.45833</v>
      </c>
    </row>
    <row r="125">
      <c r="A125" s="1">
        <v>123.0</v>
      </c>
      <c r="B125" s="1" t="s">
        <v>128</v>
      </c>
      <c r="C125" s="1">
        <v>282168.333333333</v>
      </c>
      <c r="D125" s="1">
        <v>282211.458333333</v>
      </c>
      <c r="E125" s="3">
        <f t="shared" si="1"/>
        <v>43.125</v>
      </c>
      <c r="F125" s="3">
        <f t="shared" si="2"/>
        <v>772.2916667</v>
      </c>
    </row>
    <row r="126">
      <c r="A126" s="1">
        <v>124.0</v>
      </c>
      <c r="B126" s="1" t="s">
        <v>129</v>
      </c>
      <c r="C126" s="1">
        <v>285505.625</v>
      </c>
      <c r="D126" s="1">
        <v>285523.541666666</v>
      </c>
      <c r="E126" s="3">
        <f t="shared" si="1"/>
        <v>17.91666667</v>
      </c>
      <c r="F126" s="3">
        <f t="shared" si="2"/>
        <v>3294.166667</v>
      </c>
    </row>
    <row r="127">
      <c r="A127" s="1">
        <v>125.0</v>
      </c>
      <c r="B127" s="1" t="s">
        <v>130</v>
      </c>
      <c r="C127" s="1">
        <v>285950.833333333</v>
      </c>
      <c r="D127" s="1">
        <v>286017.291666666</v>
      </c>
      <c r="E127" s="3">
        <f t="shared" si="1"/>
        <v>66.45833333</v>
      </c>
      <c r="F127" s="3">
        <f t="shared" si="2"/>
        <v>427.2916667</v>
      </c>
    </row>
    <row r="128">
      <c r="A128" s="1">
        <v>126.0</v>
      </c>
      <c r="B128" s="1" t="s">
        <v>131</v>
      </c>
      <c r="C128" s="1">
        <v>304096.458333333</v>
      </c>
      <c r="D128" s="1">
        <v>304142.916666666</v>
      </c>
      <c r="E128" s="3">
        <f t="shared" si="1"/>
        <v>46.45833333</v>
      </c>
      <c r="F128" s="3">
        <f t="shared" si="2"/>
        <v>18079.16667</v>
      </c>
    </row>
    <row r="129">
      <c r="A129" s="1">
        <v>127.0</v>
      </c>
      <c r="B129" s="1" t="s">
        <v>132</v>
      </c>
      <c r="C129" s="1">
        <v>306910.208333333</v>
      </c>
      <c r="D129" s="1">
        <v>306960.0</v>
      </c>
      <c r="E129" s="3">
        <f t="shared" si="1"/>
        <v>49.79166667</v>
      </c>
      <c r="F129" s="3">
        <f t="shared" si="2"/>
        <v>2767.291667</v>
      </c>
    </row>
    <row r="130">
      <c r="A130" s="1">
        <v>128.0</v>
      </c>
      <c r="B130" s="1" t="s">
        <v>133</v>
      </c>
      <c r="C130" s="1">
        <v>312228.541666666</v>
      </c>
      <c r="D130" s="1">
        <v>312241.458333333</v>
      </c>
      <c r="E130" s="3">
        <f t="shared" si="1"/>
        <v>12.91666667</v>
      </c>
      <c r="F130" s="3">
        <f t="shared" si="2"/>
        <v>5268.541667</v>
      </c>
    </row>
    <row r="131">
      <c r="A131" s="1">
        <v>129.0</v>
      </c>
      <c r="B131" s="1" t="s">
        <v>134</v>
      </c>
      <c r="C131" s="1">
        <v>315467.083333333</v>
      </c>
      <c r="D131" s="1">
        <v>315491.458333333</v>
      </c>
      <c r="E131" s="3">
        <f t="shared" si="1"/>
        <v>24.375</v>
      </c>
      <c r="F131" s="3">
        <f t="shared" si="2"/>
        <v>3225.625</v>
      </c>
    </row>
    <row r="132">
      <c r="A132" s="1">
        <v>130.0</v>
      </c>
      <c r="B132" s="1" t="s">
        <v>135</v>
      </c>
      <c r="C132" s="1">
        <v>317096.25</v>
      </c>
      <c r="D132" s="1">
        <v>317121.666666666</v>
      </c>
      <c r="E132" s="3">
        <f t="shared" si="1"/>
        <v>25.41666667</v>
      </c>
      <c r="F132" s="3">
        <f t="shared" si="2"/>
        <v>1604.791667</v>
      </c>
    </row>
    <row r="133">
      <c r="A133" s="1">
        <v>131.0</v>
      </c>
      <c r="B133" s="1" t="s">
        <v>136</v>
      </c>
      <c r="C133" s="1">
        <v>317211.458333333</v>
      </c>
      <c r="D133" s="1">
        <v>317233.333333333</v>
      </c>
      <c r="E133" s="3">
        <f t="shared" si="1"/>
        <v>21.875</v>
      </c>
      <c r="F133" s="3">
        <f t="shared" si="2"/>
        <v>89.79166667</v>
      </c>
    </row>
    <row r="134">
      <c r="A134" s="1">
        <v>132.0</v>
      </c>
      <c r="B134" s="1" t="s">
        <v>137</v>
      </c>
      <c r="C134" s="1">
        <v>317497.083333333</v>
      </c>
      <c r="D134" s="1">
        <v>317530.625</v>
      </c>
      <c r="E134" s="3">
        <f t="shared" si="1"/>
        <v>33.54166667</v>
      </c>
      <c r="F134" s="3">
        <f t="shared" si="2"/>
        <v>263.75</v>
      </c>
    </row>
    <row r="135">
      <c r="A135" s="1">
        <v>133.0</v>
      </c>
      <c r="B135" s="1" t="s">
        <v>138</v>
      </c>
      <c r="C135" s="1">
        <v>319369.375</v>
      </c>
      <c r="D135" s="1">
        <v>319401.041666666</v>
      </c>
      <c r="E135" s="3">
        <f t="shared" si="1"/>
        <v>31.66666667</v>
      </c>
      <c r="F135" s="3">
        <f t="shared" si="2"/>
        <v>1838.75</v>
      </c>
    </row>
    <row r="136">
      <c r="A136" s="1">
        <v>134.0</v>
      </c>
      <c r="B136" s="1" t="s">
        <v>139</v>
      </c>
      <c r="C136" s="1">
        <v>333397.5</v>
      </c>
      <c r="D136" s="1">
        <v>333419.166666666</v>
      </c>
      <c r="E136" s="3">
        <f t="shared" si="1"/>
        <v>21.66666667</v>
      </c>
      <c r="F136" s="3">
        <f t="shared" si="2"/>
        <v>13996.45833</v>
      </c>
    </row>
    <row r="137">
      <c r="A137" s="1">
        <v>135.0</v>
      </c>
      <c r="B137" s="1" t="s">
        <v>140</v>
      </c>
      <c r="C137" s="1">
        <v>333714.791666666</v>
      </c>
      <c r="D137" s="1">
        <v>333739.583333333</v>
      </c>
      <c r="E137" s="3">
        <f t="shared" si="1"/>
        <v>24.79166667</v>
      </c>
      <c r="F137" s="3">
        <f t="shared" si="2"/>
        <v>295.625</v>
      </c>
    </row>
    <row r="138">
      <c r="A138" s="1">
        <v>136.0</v>
      </c>
      <c r="B138" s="1" t="s">
        <v>141</v>
      </c>
      <c r="C138" s="1">
        <v>334183.333333333</v>
      </c>
      <c r="D138" s="1">
        <v>334267.083333333</v>
      </c>
      <c r="E138" s="3">
        <f t="shared" si="1"/>
        <v>83.75</v>
      </c>
      <c r="F138" s="3">
        <f t="shared" si="2"/>
        <v>443.75</v>
      </c>
    </row>
    <row r="139">
      <c r="A139" s="1">
        <v>137.0</v>
      </c>
      <c r="B139" s="1" t="s">
        <v>142</v>
      </c>
      <c r="C139" s="1">
        <v>336256.458333333</v>
      </c>
      <c r="D139" s="1">
        <v>336289.375</v>
      </c>
      <c r="E139" s="3">
        <f t="shared" si="1"/>
        <v>32.91666667</v>
      </c>
      <c r="F139" s="3">
        <f t="shared" si="2"/>
        <v>1989.375</v>
      </c>
    </row>
    <row r="140">
      <c r="A140" s="1">
        <v>138.0</v>
      </c>
      <c r="B140" s="1" t="s">
        <v>143</v>
      </c>
      <c r="C140" s="1">
        <v>336993.958333333</v>
      </c>
      <c r="D140" s="1">
        <v>337047.916666666</v>
      </c>
      <c r="E140" s="3">
        <f t="shared" si="1"/>
        <v>53.95833333</v>
      </c>
      <c r="F140" s="3">
        <f t="shared" si="2"/>
        <v>704.5833333</v>
      </c>
    </row>
    <row r="141">
      <c r="A141" s="1">
        <v>139.0</v>
      </c>
      <c r="B141" s="1" t="s">
        <v>144</v>
      </c>
      <c r="C141" s="1">
        <v>337524.166666666</v>
      </c>
      <c r="D141" s="1">
        <v>337547.083333333</v>
      </c>
      <c r="E141" s="3">
        <f t="shared" si="1"/>
        <v>22.91666667</v>
      </c>
      <c r="F141" s="3">
        <f t="shared" si="2"/>
        <v>476.25</v>
      </c>
    </row>
    <row r="142">
      <c r="A142" s="1">
        <v>140.0</v>
      </c>
      <c r="B142" s="1" t="s">
        <v>145</v>
      </c>
      <c r="C142" s="1">
        <v>337583.75</v>
      </c>
      <c r="D142" s="1">
        <v>337631.041666666</v>
      </c>
      <c r="E142" s="3">
        <f t="shared" si="1"/>
        <v>47.29166667</v>
      </c>
      <c r="F142" s="3">
        <f t="shared" si="2"/>
        <v>36.66666667</v>
      </c>
    </row>
    <row r="143">
      <c r="A143" s="1">
        <v>141.0</v>
      </c>
      <c r="B143" s="1" t="s">
        <v>146</v>
      </c>
      <c r="C143" s="1">
        <v>339557.916666666</v>
      </c>
      <c r="D143" s="1">
        <v>339605.208333333</v>
      </c>
      <c r="E143" s="3">
        <f t="shared" si="1"/>
        <v>47.29166667</v>
      </c>
      <c r="F143" s="3">
        <f t="shared" si="2"/>
        <v>1926.875</v>
      </c>
    </row>
    <row r="144">
      <c r="A144" s="1">
        <v>142.0</v>
      </c>
      <c r="B144" s="1" t="s">
        <v>147</v>
      </c>
      <c r="C144" s="1">
        <v>341479.375</v>
      </c>
      <c r="D144" s="1">
        <v>341513.75</v>
      </c>
      <c r="E144" s="3">
        <f t="shared" si="1"/>
        <v>34.375</v>
      </c>
      <c r="F144" s="3">
        <f t="shared" si="2"/>
        <v>1874.166667</v>
      </c>
    </row>
    <row r="145">
      <c r="A145" s="1">
        <v>143.0</v>
      </c>
      <c r="B145" s="1" t="s">
        <v>148</v>
      </c>
      <c r="C145" s="1">
        <v>341548.125</v>
      </c>
      <c r="D145" s="1">
        <v>341571.875</v>
      </c>
      <c r="E145" s="3">
        <f t="shared" si="1"/>
        <v>23.75</v>
      </c>
      <c r="F145" s="3">
        <f t="shared" si="2"/>
        <v>34.375</v>
      </c>
    </row>
    <row r="146">
      <c r="A146" s="1">
        <v>144.0</v>
      </c>
      <c r="B146" s="1" t="s">
        <v>149</v>
      </c>
      <c r="C146" s="1">
        <v>341938.125</v>
      </c>
      <c r="D146" s="1">
        <v>341969.375</v>
      </c>
      <c r="E146" s="3">
        <f t="shared" si="1"/>
        <v>31.25</v>
      </c>
      <c r="F146" s="3">
        <f t="shared" si="2"/>
        <v>366.25</v>
      </c>
    </row>
    <row r="147">
      <c r="A147" s="1">
        <v>145.0</v>
      </c>
      <c r="B147" s="1" t="s">
        <v>150</v>
      </c>
      <c r="C147" s="1">
        <v>342651.875</v>
      </c>
      <c r="D147" s="1">
        <v>342668.541666666</v>
      </c>
      <c r="E147" s="3">
        <f t="shared" si="1"/>
        <v>16.66666667</v>
      </c>
      <c r="F147" s="3">
        <f t="shared" si="2"/>
        <v>682.5</v>
      </c>
    </row>
    <row r="148">
      <c r="A148" s="1">
        <v>146.0</v>
      </c>
      <c r="B148" s="1" t="s">
        <v>151</v>
      </c>
      <c r="C148" s="1">
        <v>343139.791666666</v>
      </c>
      <c r="D148" s="1">
        <v>343170.208333333</v>
      </c>
      <c r="E148" s="3">
        <f t="shared" si="1"/>
        <v>30.41666667</v>
      </c>
      <c r="F148" s="3">
        <f t="shared" si="2"/>
        <v>471.25</v>
      </c>
    </row>
    <row r="149">
      <c r="A149" s="1">
        <v>147.0</v>
      </c>
      <c r="B149" s="1" t="s">
        <v>152</v>
      </c>
      <c r="C149" s="1">
        <v>345158.333333333</v>
      </c>
      <c r="D149" s="1">
        <v>345181.25</v>
      </c>
      <c r="E149" s="3">
        <f t="shared" si="1"/>
        <v>22.91666667</v>
      </c>
      <c r="F149" s="3">
        <f t="shared" si="2"/>
        <v>1988.125</v>
      </c>
    </row>
    <row r="150">
      <c r="A150" s="1">
        <v>148.0</v>
      </c>
      <c r="B150" s="1" t="s">
        <v>153</v>
      </c>
      <c r="C150" s="1">
        <v>346758.958333333</v>
      </c>
      <c r="D150" s="1">
        <v>346813.958333333</v>
      </c>
      <c r="E150" s="3">
        <f t="shared" si="1"/>
        <v>55</v>
      </c>
      <c r="F150" s="3">
        <f t="shared" si="2"/>
        <v>1577.708333</v>
      </c>
    </row>
    <row r="151">
      <c r="A151" s="1">
        <v>149.0</v>
      </c>
      <c r="B151" s="1" t="s">
        <v>154</v>
      </c>
      <c r="C151" s="1">
        <v>349482.083333333</v>
      </c>
      <c r="D151" s="1">
        <v>349515.208333333</v>
      </c>
      <c r="E151" s="3">
        <f t="shared" si="1"/>
        <v>33.125</v>
      </c>
      <c r="F151" s="3">
        <f t="shared" si="2"/>
        <v>2668.125</v>
      </c>
    </row>
    <row r="152">
      <c r="A152" s="1">
        <v>150.0</v>
      </c>
      <c r="B152" s="1" t="s">
        <v>155</v>
      </c>
      <c r="C152" s="1">
        <v>351090.833333333</v>
      </c>
      <c r="D152" s="1">
        <v>351127.291666666</v>
      </c>
      <c r="E152" s="3">
        <f t="shared" si="1"/>
        <v>36.45833333</v>
      </c>
      <c r="F152" s="3">
        <f t="shared" si="2"/>
        <v>1575.625</v>
      </c>
    </row>
    <row r="153">
      <c r="A153" s="1">
        <v>151.0</v>
      </c>
      <c r="B153" s="1" t="s">
        <v>156</v>
      </c>
      <c r="C153" s="1">
        <v>351195.625</v>
      </c>
      <c r="D153" s="1">
        <v>351235.208333333</v>
      </c>
      <c r="E153" s="3">
        <f t="shared" si="1"/>
        <v>39.58333333</v>
      </c>
      <c r="F153" s="3">
        <f t="shared" si="2"/>
        <v>68.33333333</v>
      </c>
    </row>
    <row r="154">
      <c r="A154" s="1">
        <v>152.0</v>
      </c>
      <c r="B154" s="1" t="s">
        <v>157</v>
      </c>
      <c r="C154" s="1">
        <v>351260.416666666</v>
      </c>
      <c r="D154" s="1">
        <v>351323.75</v>
      </c>
      <c r="E154" s="3">
        <f t="shared" si="1"/>
        <v>63.33333333</v>
      </c>
      <c r="F154" s="3">
        <f t="shared" si="2"/>
        <v>25.20833333</v>
      </c>
    </row>
    <row r="155">
      <c r="A155" s="1">
        <v>153.0</v>
      </c>
      <c r="B155" s="1" t="s">
        <v>158</v>
      </c>
      <c r="C155" s="1">
        <v>351337.916666666</v>
      </c>
      <c r="D155" s="1">
        <v>351405.416666666</v>
      </c>
      <c r="E155" s="3">
        <f t="shared" si="1"/>
        <v>67.5</v>
      </c>
      <c r="F155" s="3">
        <f t="shared" si="2"/>
        <v>14.16666667</v>
      </c>
    </row>
    <row r="156">
      <c r="A156" s="1">
        <v>154.0</v>
      </c>
      <c r="B156" s="1" t="s">
        <v>159</v>
      </c>
      <c r="C156" s="1">
        <v>351616.25</v>
      </c>
      <c r="D156" s="1">
        <v>351668.541666666</v>
      </c>
      <c r="E156" s="3">
        <f t="shared" si="1"/>
        <v>52.29166667</v>
      </c>
      <c r="F156" s="3">
        <f t="shared" si="2"/>
        <v>210.8333333</v>
      </c>
    </row>
    <row r="157">
      <c r="A157" s="1">
        <v>155.0</v>
      </c>
      <c r="B157" s="1" t="s">
        <v>160</v>
      </c>
      <c r="C157" s="1">
        <v>352100.625</v>
      </c>
      <c r="D157" s="1">
        <v>352141.666666666</v>
      </c>
      <c r="E157" s="3">
        <f t="shared" si="1"/>
        <v>41.04166667</v>
      </c>
      <c r="F157" s="3">
        <f t="shared" si="2"/>
        <v>432.0833333</v>
      </c>
    </row>
    <row r="158">
      <c r="A158" s="1">
        <v>156.0</v>
      </c>
      <c r="B158" s="1" t="s">
        <v>161</v>
      </c>
      <c r="C158" s="1">
        <v>353063.541666666</v>
      </c>
      <c r="D158" s="1">
        <v>353094.583333333</v>
      </c>
      <c r="E158" s="3">
        <f t="shared" si="1"/>
        <v>31.04166667</v>
      </c>
      <c r="F158" s="3">
        <f t="shared" si="2"/>
        <v>921.875</v>
      </c>
    </row>
    <row r="159">
      <c r="A159" s="1">
        <v>157.0</v>
      </c>
      <c r="B159" s="1" t="s">
        <v>162</v>
      </c>
      <c r="C159" s="1">
        <v>360252.083333333</v>
      </c>
      <c r="D159" s="1">
        <v>360336.25</v>
      </c>
      <c r="E159" s="3">
        <f t="shared" si="1"/>
        <v>84.16666667</v>
      </c>
      <c r="F159" s="3">
        <f t="shared" si="2"/>
        <v>7157.5</v>
      </c>
    </row>
    <row r="160">
      <c r="A160" s="1">
        <v>158.0</v>
      </c>
      <c r="B160" s="1" t="s">
        <v>163</v>
      </c>
      <c r="C160" s="1">
        <v>361627.916666666</v>
      </c>
      <c r="D160" s="1">
        <v>361647.291666666</v>
      </c>
      <c r="E160" s="3">
        <f t="shared" si="1"/>
        <v>19.375</v>
      </c>
      <c r="F160" s="3">
        <f t="shared" si="2"/>
        <v>1291.666667</v>
      </c>
    </row>
    <row r="161">
      <c r="A161" s="1">
        <v>159.0</v>
      </c>
      <c r="B161" s="1" t="s">
        <v>164</v>
      </c>
      <c r="C161" s="1">
        <v>361666.666666666</v>
      </c>
      <c r="D161" s="1">
        <v>361857.5</v>
      </c>
      <c r="E161" s="3">
        <f t="shared" si="1"/>
        <v>190.8333333</v>
      </c>
      <c r="F161" s="3">
        <f t="shared" si="2"/>
        <v>19.375</v>
      </c>
    </row>
    <row r="162">
      <c r="A162" s="1">
        <v>160.0</v>
      </c>
      <c r="B162" s="1" t="s">
        <v>165</v>
      </c>
      <c r="C162" s="1">
        <v>368229.583333333</v>
      </c>
      <c r="D162" s="1">
        <v>368289.791666666</v>
      </c>
      <c r="E162" s="3">
        <f t="shared" si="1"/>
        <v>60.20833333</v>
      </c>
      <c r="F162" s="3">
        <f t="shared" si="2"/>
        <v>6372.083333</v>
      </c>
    </row>
    <row r="163">
      <c r="A163" s="1">
        <v>161.0</v>
      </c>
      <c r="B163" s="1" t="s">
        <v>166</v>
      </c>
      <c r="C163" s="1">
        <v>403423.75</v>
      </c>
      <c r="D163" s="1">
        <v>403458.958333333</v>
      </c>
      <c r="E163" s="3">
        <f t="shared" si="1"/>
        <v>35.20833333</v>
      </c>
      <c r="F163" s="3">
        <f t="shared" si="2"/>
        <v>35133.95833</v>
      </c>
    </row>
    <row r="164">
      <c r="A164" s="1">
        <v>162.0</v>
      </c>
      <c r="B164" s="1" t="s">
        <v>167</v>
      </c>
      <c r="C164" s="1">
        <v>411849.583333333</v>
      </c>
      <c r="D164" s="1">
        <v>411924.166666666</v>
      </c>
      <c r="E164" s="3">
        <f t="shared" si="1"/>
        <v>74.58333333</v>
      </c>
      <c r="F164" s="3">
        <f t="shared" si="2"/>
        <v>8390.625</v>
      </c>
    </row>
    <row r="165">
      <c r="A165" s="1">
        <v>163.0</v>
      </c>
      <c r="B165" s="1" t="s">
        <v>168</v>
      </c>
      <c r="C165" s="1">
        <v>412611.041666666</v>
      </c>
      <c r="D165" s="1">
        <v>412631.458333333</v>
      </c>
      <c r="E165" s="3">
        <f t="shared" si="1"/>
        <v>20.41666667</v>
      </c>
      <c r="F165" s="3">
        <f t="shared" si="2"/>
        <v>686.875</v>
      </c>
    </row>
    <row r="166">
      <c r="A166" s="1">
        <v>164.0</v>
      </c>
      <c r="B166" s="1" t="s">
        <v>169</v>
      </c>
      <c r="C166" s="1">
        <v>415858.958333333</v>
      </c>
      <c r="D166" s="1">
        <v>415875.0</v>
      </c>
      <c r="E166" s="3">
        <f t="shared" si="1"/>
        <v>16.04166667</v>
      </c>
      <c r="F166" s="3">
        <f t="shared" si="2"/>
        <v>3227.5</v>
      </c>
    </row>
    <row r="167">
      <c r="A167" s="1">
        <v>165.0</v>
      </c>
      <c r="B167" s="1" t="s">
        <v>170</v>
      </c>
      <c r="C167" s="1">
        <v>426883.125</v>
      </c>
      <c r="D167" s="1">
        <v>426919.166666666</v>
      </c>
      <c r="E167" s="3">
        <f t="shared" si="1"/>
        <v>36.04166667</v>
      </c>
      <c r="F167" s="3">
        <f t="shared" si="2"/>
        <v>11008.125</v>
      </c>
    </row>
    <row r="168">
      <c r="A168" s="1">
        <v>166.0</v>
      </c>
      <c r="B168" s="1" t="s">
        <v>171</v>
      </c>
      <c r="C168" s="1">
        <v>448444.166666666</v>
      </c>
      <c r="D168" s="1">
        <v>448460.208333333</v>
      </c>
      <c r="E168" s="3">
        <f t="shared" si="1"/>
        <v>16.04166667</v>
      </c>
      <c r="F168" s="3">
        <f t="shared" si="2"/>
        <v>21525</v>
      </c>
    </row>
    <row r="169">
      <c r="A169" s="1">
        <v>167.0</v>
      </c>
      <c r="B169" s="1" t="s">
        <v>172</v>
      </c>
      <c r="C169" s="1">
        <v>451251.875</v>
      </c>
      <c r="D169" s="1">
        <v>451284.583333333</v>
      </c>
      <c r="E169" s="3">
        <f t="shared" si="1"/>
        <v>32.70833333</v>
      </c>
      <c r="F169" s="3">
        <f t="shared" si="2"/>
        <v>2791.666667</v>
      </c>
    </row>
    <row r="170">
      <c r="A170" s="1">
        <v>168.0</v>
      </c>
      <c r="B170" s="1" t="s">
        <v>173</v>
      </c>
      <c r="C170" s="1">
        <v>451656.458333333</v>
      </c>
      <c r="D170" s="1">
        <v>451696.458333333</v>
      </c>
      <c r="E170" s="3">
        <f t="shared" si="1"/>
        <v>40</v>
      </c>
      <c r="F170" s="3">
        <f t="shared" si="2"/>
        <v>371.875</v>
      </c>
    </row>
    <row r="171">
      <c r="A171" s="1">
        <v>169.0</v>
      </c>
      <c r="B171" s="1" t="s">
        <v>174</v>
      </c>
      <c r="C171" s="1">
        <v>457367.708333333</v>
      </c>
      <c r="D171" s="1">
        <v>457415.416666666</v>
      </c>
      <c r="E171" s="3">
        <f t="shared" si="1"/>
        <v>47.70833333</v>
      </c>
      <c r="F171" s="3">
        <f t="shared" si="2"/>
        <v>5671.25</v>
      </c>
    </row>
    <row r="172">
      <c r="A172" s="1">
        <v>170.0</v>
      </c>
      <c r="B172" s="1" t="s">
        <v>175</v>
      </c>
      <c r="C172" s="1">
        <v>459222.291666666</v>
      </c>
      <c r="D172" s="1">
        <v>459254.375</v>
      </c>
      <c r="E172" s="3">
        <f t="shared" si="1"/>
        <v>32.08333333</v>
      </c>
      <c r="F172" s="3">
        <f t="shared" si="2"/>
        <v>1806.875</v>
      </c>
    </row>
    <row r="173">
      <c r="A173" s="1">
        <v>171.0</v>
      </c>
      <c r="B173" s="1" t="s">
        <v>176</v>
      </c>
      <c r="C173" s="1">
        <v>465542.708333333</v>
      </c>
      <c r="D173" s="1">
        <v>465566.041666666</v>
      </c>
      <c r="E173" s="3">
        <f t="shared" si="1"/>
        <v>23.33333333</v>
      </c>
      <c r="F173" s="3">
        <f t="shared" si="2"/>
        <v>6288.333333</v>
      </c>
    </row>
    <row r="174">
      <c r="A174" s="1">
        <v>172.0</v>
      </c>
      <c r="B174" s="1" t="s">
        <v>177</v>
      </c>
      <c r="C174" s="1">
        <v>472221.041666666</v>
      </c>
      <c r="D174" s="1">
        <v>472260.416666666</v>
      </c>
      <c r="E174" s="3">
        <f t="shared" si="1"/>
        <v>39.375</v>
      </c>
      <c r="F174" s="3">
        <f t="shared" si="2"/>
        <v>6655</v>
      </c>
    </row>
    <row r="175">
      <c r="A175" s="1">
        <v>173.0</v>
      </c>
      <c r="B175" s="1" t="s">
        <v>178</v>
      </c>
      <c r="C175" s="1">
        <v>472293.958333333</v>
      </c>
      <c r="D175" s="1">
        <v>472339.166666666</v>
      </c>
      <c r="E175" s="3">
        <f t="shared" si="1"/>
        <v>45.20833333</v>
      </c>
      <c r="F175" s="3">
        <f t="shared" si="2"/>
        <v>33.54166667</v>
      </c>
    </row>
    <row r="176">
      <c r="A176" s="1">
        <v>174.0</v>
      </c>
      <c r="B176" s="1" t="s">
        <v>179</v>
      </c>
      <c r="C176" s="1">
        <v>472413.75</v>
      </c>
      <c r="D176" s="1">
        <v>472455.416666666</v>
      </c>
      <c r="E176" s="3">
        <f t="shared" si="1"/>
        <v>41.66666667</v>
      </c>
      <c r="F176" s="3">
        <f t="shared" si="2"/>
        <v>74.58333333</v>
      </c>
    </row>
    <row r="177">
      <c r="A177" s="1">
        <v>175.0</v>
      </c>
      <c r="B177" s="1" t="s">
        <v>180</v>
      </c>
      <c r="C177" s="1">
        <v>473912.916666666</v>
      </c>
      <c r="D177" s="1">
        <v>473932.5</v>
      </c>
      <c r="E177" s="3">
        <f t="shared" si="1"/>
        <v>19.58333333</v>
      </c>
      <c r="F177" s="3">
        <f t="shared" si="2"/>
        <v>1457.5</v>
      </c>
    </row>
    <row r="178">
      <c r="A178" s="1">
        <v>176.0</v>
      </c>
      <c r="B178" s="1" t="s">
        <v>181</v>
      </c>
      <c r="C178" s="1">
        <v>474218.333333333</v>
      </c>
      <c r="D178" s="1">
        <v>474274.791666666</v>
      </c>
      <c r="E178" s="3">
        <f t="shared" si="1"/>
        <v>56.45833333</v>
      </c>
      <c r="F178" s="3">
        <f t="shared" si="2"/>
        <v>285.8333333</v>
      </c>
    </row>
    <row r="179">
      <c r="A179" s="1">
        <v>177.0</v>
      </c>
      <c r="B179" s="1" t="s">
        <v>182</v>
      </c>
      <c r="C179" s="1">
        <v>475022.708333333</v>
      </c>
      <c r="D179" s="1">
        <v>475042.291666666</v>
      </c>
      <c r="E179" s="3">
        <f t="shared" si="1"/>
        <v>19.58333333</v>
      </c>
      <c r="F179" s="3">
        <f t="shared" si="2"/>
        <v>747.9166667</v>
      </c>
    </row>
    <row r="180">
      <c r="A180" s="1">
        <v>178.0</v>
      </c>
      <c r="B180" s="1" t="s">
        <v>183</v>
      </c>
      <c r="C180" s="1">
        <v>477118.75</v>
      </c>
      <c r="D180" s="1">
        <v>477140.208333333</v>
      </c>
      <c r="E180" s="3">
        <f t="shared" si="1"/>
        <v>21.45833333</v>
      </c>
      <c r="F180" s="3">
        <f t="shared" si="2"/>
        <v>2076.458333</v>
      </c>
    </row>
    <row r="181">
      <c r="A181" s="1">
        <v>179.0</v>
      </c>
      <c r="B181" s="1" t="s">
        <v>184</v>
      </c>
      <c r="C181" s="1">
        <v>478077.916666666</v>
      </c>
      <c r="D181" s="1">
        <v>478101.666666666</v>
      </c>
      <c r="E181" s="3">
        <f t="shared" si="1"/>
        <v>23.75</v>
      </c>
      <c r="F181" s="3">
        <f t="shared" si="2"/>
        <v>937.7083333</v>
      </c>
    </row>
    <row r="182">
      <c r="A182" s="1">
        <v>180.0</v>
      </c>
      <c r="B182" s="1" t="s">
        <v>185</v>
      </c>
      <c r="C182" s="1">
        <v>478344.166666666</v>
      </c>
      <c r="D182" s="1">
        <v>478383.333333333</v>
      </c>
      <c r="E182" s="3">
        <f t="shared" si="1"/>
        <v>39.16666667</v>
      </c>
      <c r="F182" s="3">
        <f t="shared" si="2"/>
        <v>242.5</v>
      </c>
    </row>
    <row r="183">
      <c r="A183" s="1">
        <v>181.0</v>
      </c>
      <c r="B183" s="1" t="s">
        <v>186</v>
      </c>
      <c r="C183" s="1">
        <v>484125.833333333</v>
      </c>
      <c r="D183" s="1">
        <v>484144.166666666</v>
      </c>
      <c r="E183" s="3">
        <f t="shared" si="1"/>
        <v>18.33333333</v>
      </c>
      <c r="F183" s="3">
        <f t="shared" si="2"/>
        <v>5742.5</v>
      </c>
    </row>
    <row r="184">
      <c r="A184" s="1">
        <v>182.0</v>
      </c>
      <c r="B184" s="1" t="s">
        <v>187</v>
      </c>
      <c r="C184" s="1">
        <v>493397.291666666</v>
      </c>
      <c r="D184" s="1">
        <v>493427.5</v>
      </c>
      <c r="E184" s="3">
        <f t="shared" si="1"/>
        <v>30.20833333</v>
      </c>
      <c r="F184" s="3">
        <f t="shared" si="2"/>
        <v>9253.125</v>
      </c>
    </row>
    <row r="185">
      <c r="A185" s="1">
        <v>183.0</v>
      </c>
      <c r="B185" s="1" t="s">
        <v>188</v>
      </c>
      <c r="C185" s="1">
        <v>499262.708333333</v>
      </c>
      <c r="D185" s="1">
        <v>499277.916666666</v>
      </c>
      <c r="E185" s="3">
        <f t="shared" si="1"/>
        <v>15.20833333</v>
      </c>
      <c r="F185" s="3">
        <f t="shared" si="2"/>
        <v>5835.208333</v>
      </c>
    </row>
    <row r="186">
      <c r="A186" s="1">
        <v>184.0</v>
      </c>
      <c r="B186" s="1" t="s">
        <v>189</v>
      </c>
      <c r="C186" s="1">
        <v>499293.125</v>
      </c>
      <c r="D186" s="1">
        <v>499346.041666666</v>
      </c>
      <c r="E186" s="3">
        <f t="shared" si="1"/>
        <v>52.91666667</v>
      </c>
      <c r="F186" s="3">
        <f t="shared" si="2"/>
        <v>15.20833333</v>
      </c>
    </row>
    <row r="187">
      <c r="A187" s="1">
        <v>185.0</v>
      </c>
      <c r="B187" s="1" t="s">
        <v>190</v>
      </c>
      <c r="C187" s="1">
        <v>500193.125</v>
      </c>
      <c r="D187" s="1">
        <v>500250.833333333</v>
      </c>
      <c r="E187" s="3">
        <f t="shared" si="1"/>
        <v>57.70833333</v>
      </c>
      <c r="F187" s="3">
        <f t="shared" si="2"/>
        <v>847.0833333</v>
      </c>
    </row>
    <row r="188">
      <c r="A188" s="1">
        <v>186.0</v>
      </c>
      <c r="B188" s="1" t="s">
        <v>191</v>
      </c>
      <c r="C188" s="1">
        <v>500861.875</v>
      </c>
      <c r="D188" s="1">
        <v>500919.375</v>
      </c>
      <c r="E188" s="3">
        <f t="shared" si="1"/>
        <v>57.5</v>
      </c>
      <c r="F188" s="3">
        <f t="shared" si="2"/>
        <v>611.0416667</v>
      </c>
    </row>
    <row r="189">
      <c r="A189" s="1">
        <v>187.0</v>
      </c>
      <c r="B189" s="1" t="s">
        <v>192</v>
      </c>
      <c r="C189" s="1">
        <v>504115.416666666</v>
      </c>
      <c r="D189" s="1">
        <v>504139.583333333</v>
      </c>
      <c r="E189" s="3">
        <f t="shared" si="1"/>
        <v>24.16666667</v>
      </c>
      <c r="F189" s="3">
        <f t="shared" si="2"/>
        <v>3196.041667</v>
      </c>
    </row>
    <row r="190">
      <c r="A190" s="1">
        <v>188.0</v>
      </c>
      <c r="B190" s="1" t="s">
        <v>193</v>
      </c>
      <c r="C190" s="1">
        <v>508160.0</v>
      </c>
      <c r="D190" s="1">
        <v>508180.208333333</v>
      </c>
      <c r="E190" s="3">
        <f t="shared" si="1"/>
        <v>20.20833333</v>
      </c>
      <c r="F190" s="3">
        <f t="shared" si="2"/>
        <v>4020.416667</v>
      </c>
    </row>
    <row r="191">
      <c r="A191" s="1">
        <v>189.0</v>
      </c>
      <c r="B191" s="1" t="s">
        <v>194</v>
      </c>
      <c r="C191" s="1">
        <v>508412.5</v>
      </c>
      <c r="D191" s="1">
        <v>508503.125</v>
      </c>
      <c r="E191" s="3">
        <f t="shared" si="1"/>
        <v>90.625</v>
      </c>
      <c r="F191" s="3">
        <f t="shared" si="2"/>
        <v>232.2916667</v>
      </c>
    </row>
    <row r="192">
      <c r="A192" s="1">
        <v>190.0</v>
      </c>
      <c r="B192" s="1" t="s">
        <v>195</v>
      </c>
      <c r="C192" s="1">
        <v>508515.833333333</v>
      </c>
      <c r="D192" s="1">
        <v>508544.791666666</v>
      </c>
      <c r="E192" s="3">
        <f t="shared" si="1"/>
        <v>28.95833333</v>
      </c>
      <c r="F192" s="3">
        <f t="shared" si="2"/>
        <v>12.70833333</v>
      </c>
    </row>
    <row r="193">
      <c r="A193" s="1">
        <v>191.0</v>
      </c>
      <c r="B193" s="1" t="s">
        <v>196</v>
      </c>
      <c r="C193" s="1">
        <v>514246.875</v>
      </c>
      <c r="D193" s="1">
        <v>514294.791666666</v>
      </c>
      <c r="E193" s="3">
        <f t="shared" si="1"/>
        <v>47.91666667</v>
      </c>
      <c r="F193" s="3">
        <f t="shared" si="2"/>
        <v>5702.083333</v>
      </c>
    </row>
    <row r="194">
      <c r="A194" s="1">
        <v>192.0</v>
      </c>
      <c r="B194" s="1" t="s">
        <v>197</v>
      </c>
      <c r="C194" s="1">
        <v>519285.625</v>
      </c>
      <c r="D194" s="1">
        <v>519302.916666666</v>
      </c>
      <c r="E194" s="3">
        <f t="shared" si="1"/>
        <v>17.29166667</v>
      </c>
      <c r="F194" s="3">
        <f t="shared" si="2"/>
        <v>4990.833333</v>
      </c>
    </row>
    <row r="195">
      <c r="A195" s="1">
        <v>193.0</v>
      </c>
      <c r="B195" s="1" t="s">
        <v>198</v>
      </c>
      <c r="C195" s="1">
        <v>528209.166666666</v>
      </c>
      <c r="D195" s="1">
        <v>528249.583333333</v>
      </c>
      <c r="E195" s="3">
        <f t="shared" si="1"/>
        <v>40.41666667</v>
      </c>
      <c r="F195" s="3">
        <f t="shared" si="2"/>
        <v>8906.25</v>
      </c>
    </row>
    <row r="196">
      <c r="A196" s="1">
        <v>194.0</v>
      </c>
      <c r="B196" s="1" t="s">
        <v>199</v>
      </c>
      <c r="C196" s="1">
        <v>528844.166666666</v>
      </c>
      <c r="D196" s="1">
        <v>528880.416666666</v>
      </c>
      <c r="E196" s="3">
        <f t="shared" si="1"/>
        <v>36.25</v>
      </c>
      <c r="F196" s="3">
        <f t="shared" si="2"/>
        <v>594.5833333</v>
      </c>
    </row>
    <row r="197">
      <c r="A197" s="1">
        <v>195.0</v>
      </c>
      <c r="B197" s="1" t="s">
        <v>200</v>
      </c>
      <c r="C197" s="1">
        <v>539411.041666666</v>
      </c>
      <c r="D197" s="1">
        <v>539427.916666666</v>
      </c>
      <c r="E197" s="3">
        <f t="shared" si="1"/>
        <v>16.875</v>
      </c>
      <c r="F197" s="3">
        <f t="shared" si="2"/>
        <v>10530.625</v>
      </c>
    </row>
    <row r="198">
      <c r="A198" s="1">
        <v>196.0</v>
      </c>
      <c r="B198" s="1" t="s">
        <v>201</v>
      </c>
      <c r="C198" s="1">
        <v>539654.791666666</v>
      </c>
      <c r="D198" s="1">
        <v>539684.791666666</v>
      </c>
      <c r="E198" s="3">
        <f t="shared" si="1"/>
        <v>30</v>
      </c>
      <c r="F198" s="3">
        <f t="shared" si="2"/>
        <v>226.875</v>
      </c>
    </row>
    <row r="199">
      <c r="A199" s="1">
        <v>197.0</v>
      </c>
      <c r="B199" s="1" t="s">
        <v>202</v>
      </c>
      <c r="C199" s="1">
        <v>539854.375</v>
      </c>
      <c r="D199" s="1">
        <v>539907.708333333</v>
      </c>
      <c r="E199" s="3">
        <f t="shared" si="1"/>
        <v>53.33333333</v>
      </c>
      <c r="F199" s="3">
        <f t="shared" si="2"/>
        <v>169.5833333</v>
      </c>
    </row>
    <row r="200">
      <c r="A200" s="1">
        <v>198.0</v>
      </c>
      <c r="B200" s="1" t="s">
        <v>203</v>
      </c>
      <c r="C200" s="1">
        <v>540591.041666666</v>
      </c>
      <c r="D200" s="1">
        <v>540618.75</v>
      </c>
      <c r="E200" s="3">
        <f t="shared" si="1"/>
        <v>27.70833333</v>
      </c>
      <c r="F200" s="3">
        <f t="shared" si="2"/>
        <v>683.3333333</v>
      </c>
    </row>
    <row r="201">
      <c r="A201" s="1">
        <v>199.0</v>
      </c>
      <c r="B201" s="1" t="s">
        <v>204</v>
      </c>
      <c r="C201" s="1">
        <v>540642.708333333</v>
      </c>
      <c r="D201" s="1">
        <v>540822.916666666</v>
      </c>
      <c r="E201" s="3">
        <f t="shared" si="1"/>
        <v>180.2083333</v>
      </c>
      <c r="F201" s="3">
        <f t="shared" si="2"/>
        <v>23.95833333</v>
      </c>
    </row>
    <row r="202">
      <c r="A202" s="1">
        <v>200.0</v>
      </c>
      <c r="B202" s="1" t="s">
        <v>205</v>
      </c>
      <c r="C202" s="1">
        <v>540898.333333333</v>
      </c>
      <c r="D202" s="1">
        <v>540926.041666666</v>
      </c>
      <c r="E202" s="3">
        <f t="shared" si="1"/>
        <v>27.70833333</v>
      </c>
      <c r="F202" s="3">
        <f t="shared" si="2"/>
        <v>75.41666667</v>
      </c>
    </row>
    <row r="203">
      <c r="A203" s="1">
        <v>201.0</v>
      </c>
      <c r="B203" s="1" t="s">
        <v>206</v>
      </c>
      <c r="C203" s="1">
        <v>548281.666666666</v>
      </c>
      <c r="D203" s="1">
        <v>548311.458333333</v>
      </c>
      <c r="E203" s="3">
        <f t="shared" si="1"/>
        <v>29.79166667</v>
      </c>
      <c r="F203" s="3">
        <f t="shared" si="2"/>
        <v>7355.625</v>
      </c>
    </row>
    <row r="204">
      <c r="A204" s="1">
        <v>202.0</v>
      </c>
      <c r="B204" s="1" t="s">
        <v>207</v>
      </c>
      <c r="C204" s="1">
        <v>549521.458333333</v>
      </c>
      <c r="D204" s="1">
        <v>549559.166666666</v>
      </c>
      <c r="E204" s="3">
        <f t="shared" si="1"/>
        <v>37.70833333</v>
      </c>
      <c r="F204" s="3">
        <f t="shared" si="2"/>
        <v>1210</v>
      </c>
    </row>
    <row r="205">
      <c r="A205" s="1">
        <v>203.0</v>
      </c>
      <c r="B205" s="1" t="s">
        <v>208</v>
      </c>
      <c r="C205" s="1">
        <v>561605.208333333</v>
      </c>
      <c r="D205" s="1">
        <v>561627.291666666</v>
      </c>
      <c r="E205" s="3">
        <f t="shared" si="1"/>
        <v>22.08333333</v>
      </c>
      <c r="F205" s="3">
        <f t="shared" si="2"/>
        <v>12046.04167</v>
      </c>
    </row>
    <row r="206">
      <c r="A206" s="1">
        <v>204.0</v>
      </c>
      <c r="B206" s="1" t="s">
        <v>209</v>
      </c>
      <c r="C206" s="1">
        <v>563628.75</v>
      </c>
      <c r="D206" s="1">
        <v>563668.958333333</v>
      </c>
      <c r="E206" s="3">
        <f t="shared" si="1"/>
        <v>40.20833333</v>
      </c>
      <c r="F206" s="3">
        <f t="shared" si="2"/>
        <v>2001.458333</v>
      </c>
    </row>
    <row r="207">
      <c r="A207" s="1">
        <v>205.0</v>
      </c>
      <c r="B207" s="1" t="s">
        <v>210</v>
      </c>
      <c r="C207" s="1">
        <v>575788.333333333</v>
      </c>
      <c r="D207" s="1">
        <v>575819.583333333</v>
      </c>
      <c r="E207" s="3">
        <f t="shared" si="1"/>
        <v>31.25</v>
      </c>
      <c r="F207" s="3">
        <f t="shared" si="2"/>
        <v>12119.375</v>
      </c>
    </row>
    <row r="208">
      <c r="A208" s="1">
        <v>206.0</v>
      </c>
      <c r="B208" s="1" t="s">
        <v>211</v>
      </c>
      <c r="C208" s="1">
        <v>581899.791666666</v>
      </c>
      <c r="D208" s="1">
        <v>581942.708333333</v>
      </c>
      <c r="E208" s="3">
        <f t="shared" si="1"/>
        <v>42.91666667</v>
      </c>
      <c r="F208" s="3">
        <f t="shared" si="2"/>
        <v>6080.208333</v>
      </c>
    </row>
    <row r="209">
      <c r="A209" s="1">
        <v>207.0</v>
      </c>
      <c r="B209" s="1" t="s">
        <v>212</v>
      </c>
      <c r="C209" s="1">
        <v>582113.333333333</v>
      </c>
      <c r="D209" s="1">
        <v>582147.5</v>
      </c>
      <c r="E209" s="3">
        <f t="shared" si="1"/>
        <v>34.16666667</v>
      </c>
      <c r="F209" s="3">
        <f t="shared" si="2"/>
        <v>170.625</v>
      </c>
    </row>
    <row r="210">
      <c r="A210" s="1">
        <v>208.0</v>
      </c>
      <c r="B210" s="1" t="s">
        <v>213</v>
      </c>
      <c r="C210" s="1">
        <v>602612.5</v>
      </c>
      <c r="D210" s="1">
        <v>602639.791666666</v>
      </c>
      <c r="E210" s="3">
        <f t="shared" si="1"/>
        <v>27.29166667</v>
      </c>
      <c r="F210" s="3">
        <f t="shared" si="2"/>
        <v>20465</v>
      </c>
    </row>
    <row r="211">
      <c r="A211" s="1">
        <v>209.0</v>
      </c>
      <c r="B211" s="1" t="s">
        <v>214</v>
      </c>
      <c r="C211" s="1">
        <v>602733.958333333</v>
      </c>
      <c r="D211" s="1">
        <v>602765.0</v>
      </c>
      <c r="E211" s="3">
        <f t="shared" si="1"/>
        <v>31.04166667</v>
      </c>
      <c r="F211" s="3">
        <f t="shared" si="2"/>
        <v>94.16666667</v>
      </c>
    </row>
    <row r="212">
      <c r="A212" s="1">
        <v>210.0</v>
      </c>
      <c r="B212" s="1" t="s">
        <v>215</v>
      </c>
      <c r="C212" s="1">
        <v>604691.458333333</v>
      </c>
      <c r="D212" s="1">
        <v>604723.541666666</v>
      </c>
      <c r="E212" s="3">
        <f t="shared" si="1"/>
        <v>32.08333333</v>
      </c>
      <c r="F212" s="3">
        <f t="shared" si="2"/>
        <v>1926.458333</v>
      </c>
    </row>
    <row r="213">
      <c r="A213" s="1">
        <v>211.0</v>
      </c>
      <c r="B213" s="1" t="s">
        <v>216</v>
      </c>
      <c r="C213" s="1">
        <v>610967.5</v>
      </c>
      <c r="D213" s="1">
        <v>611013.958333333</v>
      </c>
      <c r="E213" s="3">
        <f t="shared" si="1"/>
        <v>46.45833333</v>
      </c>
      <c r="F213" s="3">
        <f t="shared" si="2"/>
        <v>6243.958333</v>
      </c>
    </row>
    <row r="214">
      <c r="A214" s="1">
        <v>212.0</v>
      </c>
      <c r="B214" s="1" t="s">
        <v>217</v>
      </c>
      <c r="C214" s="1">
        <v>611024.375</v>
      </c>
      <c r="D214" s="1">
        <v>611064.791666666</v>
      </c>
      <c r="E214" s="3">
        <f t="shared" si="1"/>
        <v>40.41666667</v>
      </c>
      <c r="F214" s="3">
        <f t="shared" si="2"/>
        <v>10.41666667</v>
      </c>
    </row>
    <row r="215">
      <c r="A215" s="1">
        <v>213.0</v>
      </c>
      <c r="B215" s="1" t="s">
        <v>218</v>
      </c>
      <c r="C215" s="1">
        <v>611075.208333333</v>
      </c>
      <c r="D215" s="1">
        <v>611127.083333333</v>
      </c>
      <c r="E215" s="3">
        <f t="shared" si="1"/>
        <v>51.875</v>
      </c>
      <c r="F215" s="3">
        <f t="shared" si="2"/>
        <v>10.41666667</v>
      </c>
    </row>
    <row r="216">
      <c r="A216" s="1">
        <v>214.0</v>
      </c>
      <c r="B216" s="1" t="s">
        <v>219</v>
      </c>
      <c r="C216" s="1">
        <v>613147.5</v>
      </c>
      <c r="D216" s="1">
        <v>613169.791666666</v>
      </c>
      <c r="E216" s="3">
        <f t="shared" si="1"/>
        <v>22.29166667</v>
      </c>
      <c r="F216" s="3">
        <f t="shared" si="2"/>
        <v>2020.416667</v>
      </c>
    </row>
    <row r="217">
      <c r="A217" s="1">
        <v>215.0</v>
      </c>
      <c r="B217" s="1" t="s">
        <v>220</v>
      </c>
      <c r="C217" s="1">
        <v>619771.25</v>
      </c>
      <c r="D217" s="1">
        <v>619790.625</v>
      </c>
      <c r="E217" s="3">
        <f t="shared" si="1"/>
        <v>19.375</v>
      </c>
      <c r="F217" s="3">
        <f t="shared" si="2"/>
        <v>6601.458333</v>
      </c>
    </row>
    <row r="218">
      <c r="A218" s="1">
        <v>216.0</v>
      </c>
      <c r="B218" s="1" t="s">
        <v>221</v>
      </c>
      <c r="C218" s="1">
        <v>628223.125</v>
      </c>
      <c r="D218" s="1">
        <v>628235.416666666</v>
      </c>
      <c r="E218" s="3">
        <f t="shared" si="1"/>
        <v>12.29166667</v>
      </c>
      <c r="F218" s="3">
        <f t="shared" si="2"/>
        <v>8432.5</v>
      </c>
    </row>
    <row r="219">
      <c r="A219" s="1">
        <v>217.0</v>
      </c>
      <c r="B219" s="1" t="s">
        <v>222</v>
      </c>
      <c r="C219" s="1">
        <v>628882.083333333</v>
      </c>
      <c r="D219" s="1">
        <v>628912.5</v>
      </c>
      <c r="E219" s="3">
        <f t="shared" si="1"/>
        <v>30.41666667</v>
      </c>
      <c r="F219" s="3">
        <f t="shared" si="2"/>
        <v>646.6666667</v>
      </c>
    </row>
    <row r="220">
      <c r="A220" s="1">
        <v>218.0</v>
      </c>
      <c r="B220" s="1" t="s">
        <v>223</v>
      </c>
      <c r="C220" s="1">
        <v>633792.083333333</v>
      </c>
      <c r="D220" s="1">
        <v>633855.208333333</v>
      </c>
      <c r="E220" s="3">
        <f t="shared" si="1"/>
        <v>63.125</v>
      </c>
      <c r="F220" s="3">
        <f t="shared" si="2"/>
        <v>4879.583333</v>
      </c>
    </row>
    <row r="221">
      <c r="A221" s="1">
        <v>219.0</v>
      </c>
      <c r="B221" s="1" t="s">
        <v>224</v>
      </c>
      <c r="C221" s="1">
        <v>635750.833333333</v>
      </c>
      <c r="D221" s="1">
        <v>635853.541666666</v>
      </c>
      <c r="E221" s="3">
        <f t="shared" si="1"/>
        <v>102.7083333</v>
      </c>
      <c r="F221" s="3">
        <f t="shared" si="2"/>
        <v>1895.625</v>
      </c>
    </row>
    <row r="222">
      <c r="A222" s="1">
        <v>220.0</v>
      </c>
      <c r="B222" s="1" t="s">
        <v>225</v>
      </c>
      <c r="C222" s="1">
        <v>640507.5</v>
      </c>
      <c r="D222" s="1">
        <v>640531.458333333</v>
      </c>
      <c r="E222" s="3">
        <f t="shared" si="1"/>
        <v>23.95833333</v>
      </c>
      <c r="F222" s="3">
        <f t="shared" si="2"/>
        <v>4653.958333</v>
      </c>
    </row>
    <row r="223">
      <c r="A223" s="1">
        <v>221.0</v>
      </c>
      <c r="B223" s="1" t="s">
        <v>226</v>
      </c>
      <c r="C223" s="1">
        <v>641676.041666666</v>
      </c>
      <c r="D223" s="1">
        <v>641689.166666666</v>
      </c>
      <c r="E223" s="3">
        <f t="shared" si="1"/>
        <v>13.125</v>
      </c>
      <c r="F223" s="3">
        <f t="shared" si="2"/>
        <v>1144.583333</v>
      </c>
    </row>
    <row r="224">
      <c r="A224" s="1">
        <v>222.0</v>
      </c>
      <c r="B224" s="1" t="s">
        <v>227</v>
      </c>
      <c r="C224" s="1">
        <v>644498.75</v>
      </c>
      <c r="D224" s="1">
        <v>644530.625</v>
      </c>
      <c r="E224" s="3">
        <f t="shared" si="1"/>
        <v>31.875</v>
      </c>
      <c r="F224" s="3">
        <f t="shared" si="2"/>
        <v>2809.583333</v>
      </c>
    </row>
    <row r="225">
      <c r="A225" s="1">
        <v>223.0</v>
      </c>
      <c r="B225" s="1" t="s">
        <v>228</v>
      </c>
      <c r="C225" s="1">
        <v>653976.25</v>
      </c>
      <c r="D225" s="1">
        <v>654001.25</v>
      </c>
      <c r="E225" s="3">
        <f t="shared" si="1"/>
        <v>25</v>
      </c>
      <c r="F225" s="3">
        <f t="shared" si="2"/>
        <v>9445.625</v>
      </c>
    </row>
    <row r="226">
      <c r="A226" s="1">
        <v>224.0</v>
      </c>
      <c r="B226" s="1" t="s">
        <v>229</v>
      </c>
      <c r="C226" s="1">
        <v>660663.333333333</v>
      </c>
      <c r="D226" s="1">
        <v>660679.791666666</v>
      </c>
      <c r="E226" s="3">
        <f t="shared" si="1"/>
        <v>16.45833333</v>
      </c>
      <c r="F226" s="3">
        <f t="shared" si="2"/>
        <v>6662.083333</v>
      </c>
    </row>
    <row r="227">
      <c r="A227" s="1">
        <v>225.0</v>
      </c>
      <c r="B227" s="1" t="s">
        <v>230</v>
      </c>
      <c r="C227" s="1">
        <v>667082.083333333</v>
      </c>
      <c r="D227" s="1">
        <v>667108.958333333</v>
      </c>
      <c r="E227" s="3">
        <f t="shared" si="1"/>
        <v>26.875</v>
      </c>
      <c r="F227" s="3">
        <f t="shared" si="2"/>
        <v>6402.291667</v>
      </c>
    </row>
    <row r="228">
      <c r="A228" s="1">
        <v>226.0</v>
      </c>
      <c r="B228" s="1" t="s">
        <v>231</v>
      </c>
      <c r="C228" s="1">
        <v>671643.541666666</v>
      </c>
      <c r="D228" s="1">
        <v>671660.625</v>
      </c>
      <c r="E228" s="3">
        <f t="shared" si="1"/>
        <v>17.08333333</v>
      </c>
      <c r="F228" s="3">
        <f t="shared" si="2"/>
        <v>4534.583333</v>
      </c>
    </row>
    <row r="229">
      <c r="A229" s="1">
        <v>227.0</v>
      </c>
      <c r="B229" s="1" t="s">
        <v>232</v>
      </c>
      <c r="C229" s="1">
        <v>671691.666666666</v>
      </c>
      <c r="D229" s="1">
        <v>671727.708333333</v>
      </c>
      <c r="E229" s="3">
        <f t="shared" si="1"/>
        <v>36.04166667</v>
      </c>
      <c r="F229" s="3">
        <f t="shared" si="2"/>
        <v>31.04166667</v>
      </c>
    </row>
    <row r="230">
      <c r="A230" s="1">
        <v>228.0</v>
      </c>
      <c r="B230" s="1" t="s">
        <v>233</v>
      </c>
      <c r="C230" s="1">
        <v>671877.708333333</v>
      </c>
      <c r="D230" s="1">
        <v>671920.833333333</v>
      </c>
      <c r="E230" s="3">
        <f t="shared" si="1"/>
        <v>43.125</v>
      </c>
      <c r="F230" s="3">
        <f t="shared" si="2"/>
        <v>150</v>
      </c>
    </row>
    <row r="231">
      <c r="A231" s="1">
        <v>229.0</v>
      </c>
      <c r="B231" s="1" t="s">
        <v>234</v>
      </c>
      <c r="C231" s="1">
        <v>672069.166666666</v>
      </c>
      <c r="D231" s="1">
        <v>672122.916666666</v>
      </c>
      <c r="E231" s="3">
        <f t="shared" si="1"/>
        <v>53.75</v>
      </c>
      <c r="F231" s="3">
        <f t="shared" si="2"/>
        <v>148.3333333</v>
      </c>
    </row>
    <row r="232">
      <c r="A232" s="1">
        <v>230.0</v>
      </c>
      <c r="B232" s="1" t="s">
        <v>235</v>
      </c>
      <c r="C232" s="1">
        <v>675401.041666666</v>
      </c>
      <c r="D232" s="1">
        <v>675434.375</v>
      </c>
      <c r="E232" s="3">
        <f t="shared" si="1"/>
        <v>33.33333333</v>
      </c>
      <c r="F232" s="3">
        <f t="shared" si="2"/>
        <v>3278.125</v>
      </c>
    </row>
    <row r="233">
      <c r="A233" s="1">
        <v>231.0</v>
      </c>
      <c r="B233" s="1" t="s">
        <v>236</v>
      </c>
      <c r="C233" s="1">
        <v>675945.208333333</v>
      </c>
      <c r="D233" s="1">
        <v>675969.583333333</v>
      </c>
      <c r="E233" s="3">
        <f t="shared" si="1"/>
        <v>24.375</v>
      </c>
      <c r="F233" s="3">
        <f t="shared" si="2"/>
        <v>510.8333333</v>
      </c>
    </row>
    <row r="234">
      <c r="A234" s="1">
        <v>232.0</v>
      </c>
      <c r="B234" s="1" t="s">
        <v>237</v>
      </c>
      <c r="C234" s="1">
        <v>676185.0</v>
      </c>
      <c r="D234" s="1">
        <v>676208.75</v>
      </c>
      <c r="E234" s="3">
        <f t="shared" si="1"/>
        <v>23.75</v>
      </c>
      <c r="F234" s="3">
        <f t="shared" si="2"/>
        <v>215.4166667</v>
      </c>
    </row>
    <row r="235">
      <c r="A235" s="1">
        <v>233.0</v>
      </c>
      <c r="B235" s="1" t="s">
        <v>238</v>
      </c>
      <c r="C235" s="1">
        <v>682690.416666666</v>
      </c>
      <c r="D235" s="1">
        <v>682717.083333333</v>
      </c>
      <c r="E235" s="3">
        <f t="shared" si="1"/>
        <v>26.66666667</v>
      </c>
      <c r="F235" s="3">
        <f t="shared" si="2"/>
        <v>6481.666667</v>
      </c>
    </row>
    <row r="236">
      <c r="A236" s="1">
        <v>234.0</v>
      </c>
      <c r="B236" s="1" t="s">
        <v>239</v>
      </c>
      <c r="C236" s="1">
        <v>684636.875</v>
      </c>
      <c r="D236" s="1">
        <v>684656.25</v>
      </c>
      <c r="E236" s="3">
        <f t="shared" si="1"/>
        <v>19.375</v>
      </c>
      <c r="F236" s="3">
        <f t="shared" si="2"/>
        <v>1919.791667</v>
      </c>
    </row>
    <row r="237">
      <c r="A237" s="1">
        <v>235.0</v>
      </c>
      <c r="B237" s="1" t="s">
        <v>240</v>
      </c>
      <c r="C237" s="1">
        <v>688751.25</v>
      </c>
      <c r="D237" s="1">
        <v>688810.833333333</v>
      </c>
      <c r="E237" s="3">
        <f t="shared" si="1"/>
        <v>59.58333333</v>
      </c>
      <c r="F237" s="3">
        <f t="shared" si="2"/>
        <v>4095</v>
      </c>
    </row>
    <row r="238">
      <c r="A238" s="1">
        <v>236.0</v>
      </c>
      <c r="B238" s="1" t="s">
        <v>241</v>
      </c>
      <c r="C238" s="1">
        <v>688830.416666666</v>
      </c>
      <c r="D238" s="1">
        <v>688870.625</v>
      </c>
      <c r="E238" s="3">
        <f t="shared" si="1"/>
        <v>40.20833333</v>
      </c>
      <c r="F238" s="3">
        <f t="shared" si="2"/>
        <v>19.58333333</v>
      </c>
    </row>
    <row r="239">
      <c r="A239" s="1">
        <v>237.0</v>
      </c>
      <c r="B239" s="1" t="s">
        <v>242</v>
      </c>
      <c r="C239" s="1">
        <v>704512.291666666</v>
      </c>
      <c r="D239" s="1">
        <v>704535.416666666</v>
      </c>
      <c r="E239" s="3">
        <f t="shared" si="1"/>
        <v>23.125</v>
      </c>
      <c r="F239" s="3">
        <f t="shared" si="2"/>
        <v>15641.66667</v>
      </c>
    </row>
    <row r="240">
      <c r="A240" s="1">
        <v>238.0</v>
      </c>
      <c r="B240" s="1" t="s">
        <v>243</v>
      </c>
      <c r="C240" s="1">
        <v>704986.25</v>
      </c>
      <c r="D240" s="1">
        <v>705042.291666666</v>
      </c>
      <c r="E240" s="3">
        <f t="shared" si="1"/>
        <v>56.04166667</v>
      </c>
      <c r="F240" s="3">
        <f t="shared" si="2"/>
        <v>450.8333333</v>
      </c>
    </row>
    <row r="241">
      <c r="A241" s="1">
        <v>239.0</v>
      </c>
      <c r="B241" s="1" t="s">
        <v>244</v>
      </c>
      <c r="C241" s="1">
        <v>708119.375</v>
      </c>
      <c r="D241" s="1">
        <v>708141.041666666</v>
      </c>
      <c r="E241" s="3">
        <f t="shared" si="1"/>
        <v>21.66666667</v>
      </c>
      <c r="F241" s="3">
        <f t="shared" si="2"/>
        <v>3077.083333</v>
      </c>
    </row>
    <row r="242">
      <c r="A242" s="1">
        <v>240.0</v>
      </c>
      <c r="B242" s="1" t="s">
        <v>245</v>
      </c>
      <c r="C242" s="1">
        <v>728606.458333333</v>
      </c>
      <c r="D242" s="1">
        <v>728653.958333333</v>
      </c>
      <c r="E242" s="3">
        <f t="shared" si="1"/>
        <v>47.5</v>
      </c>
      <c r="F242" s="3">
        <f t="shared" si="2"/>
        <v>20465.41667</v>
      </c>
    </row>
    <row r="243">
      <c r="A243" s="1">
        <v>241.0</v>
      </c>
      <c r="B243" s="1" t="s">
        <v>246</v>
      </c>
      <c r="C243" s="1">
        <v>728702.916666666</v>
      </c>
      <c r="D243" s="1">
        <v>728742.291666666</v>
      </c>
      <c r="E243" s="3">
        <f t="shared" si="1"/>
        <v>39.375</v>
      </c>
      <c r="F243" s="3">
        <f t="shared" si="2"/>
        <v>48.95833333</v>
      </c>
    </row>
    <row r="244">
      <c r="A244" s="1">
        <v>242.0</v>
      </c>
      <c r="B244" s="1" t="s">
        <v>247</v>
      </c>
      <c r="C244" s="1">
        <v>738923.958333333</v>
      </c>
      <c r="D244" s="1">
        <v>738935.833333333</v>
      </c>
      <c r="E244" s="3">
        <f t="shared" si="1"/>
        <v>11.875</v>
      </c>
      <c r="F244" s="3">
        <f t="shared" si="2"/>
        <v>10181.66667</v>
      </c>
    </row>
    <row r="245">
      <c r="A245" s="1">
        <v>243.0</v>
      </c>
      <c r="B245" s="1" t="s">
        <v>248</v>
      </c>
      <c r="C245" s="1">
        <v>739628.333333333</v>
      </c>
      <c r="D245" s="1">
        <v>739652.5</v>
      </c>
      <c r="E245" s="3">
        <f t="shared" si="1"/>
        <v>24.16666667</v>
      </c>
      <c r="F245" s="3">
        <f t="shared" si="2"/>
        <v>692.5</v>
      </c>
    </row>
    <row r="246">
      <c r="A246" s="1">
        <v>244.0</v>
      </c>
      <c r="B246" s="1" t="s">
        <v>249</v>
      </c>
      <c r="C246" s="1">
        <v>739762.916666666</v>
      </c>
      <c r="D246" s="1">
        <v>739787.916666666</v>
      </c>
      <c r="E246" s="3">
        <f t="shared" si="1"/>
        <v>25</v>
      </c>
      <c r="F246" s="3">
        <f t="shared" si="2"/>
        <v>110.4166667</v>
      </c>
    </row>
    <row r="247">
      <c r="A247" s="1">
        <v>245.0</v>
      </c>
      <c r="B247" s="1" t="s">
        <v>250</v>
      </c>
      <c r="C247" s="1">
        <v>740036.458333333</v>
      </c>
      <c r="D247" s="1">
        <v>740109.583333333</v>
      </c>
      <c r="E247" s="3">
        <f t="shared" si="1"/>
        <v>73.125</v>
      </c>
      <c r="F247" s="3">
        <f t="shared" si="2"/>
        <v>248.5416667</v>
      </c>
    </row>
    <row r="248">
      <c r="A248" s="1">
        <v>246.0</v>
      </c>
      <c r="B248" s="1" t="s">
        <v>251</v>
      </c>
      <c r="C248" s="1">
        <v>746225.0</v>
      </c>
      <c r="D248" s="1">
        <v>746258.333333333</v>
      </c>
      <c r="E248" s="3">
        <f t="shared" si="1"/>
        <v>33.33333333</v>
      </c>
      <c r="F248" s="3">
        <f t="shared" si="2"/>
        <v>6115.416667</v>
      </c>
    </row>
    <row r="249">
      <c r="A249" s="1">
        <v>247.0</v>
      </c>
      <c r="B249" s="1" t="s">
        <v>252</v>
      </c>
      <c r="C249" s="1">
        <v>748110.625</v>
      </c>
      <c r="D249" s="1">
        <v>748129.166666666</v>
      </c>
      <c r="E249" s="3">
        <f t="shared" si="1"/>
        <v>18.54166667</v>
      </c>
      <c r="F249" s="3">
        <f t="shared" si="2"/>
        <v>1852.291667</v>
      </c>
    </row>
    <row r="250">
      <c r="A250" s="1">
        <v>248.0</v>
      </c>
      <c r="B250" s="1" t="s">
        <v>253</v>
      </c>
      <c r="C250" s="1">
        <v>748142.5</v>
      </c>
      <c r="D250" s="1">
        <v>748164.166666666</v>
      </c>
      <c r="E250" s="3">
        <f t="shared" si="1"/>
        <v>21.66666667</v>
      </c>
      <c r="F250" s="3">
        <f t="shared" si="2"/>
        <v>13.33333333</v>
      </c>
    </row>
    <row r="251">
      <c r="A251" s="1">
        <v>249.0</v>
      </c>
      <c r="B251" s="1" t="s">
        <v>254</v>
      </c>
      <c r="C251" s="1">
        <v>748248.333333333</v>
      </c>
      <c r="D251" s="1">
        <v>748280.625</v>
      </c>
      <c r="E251" s="3">
        <f t="shared" si="1"/>
        <v>32.29166667</v>
      </c>
      <c r="F251" s="3">
        <f t="shared" si="2"/>
        <v>84.16666667</v>
      </c>
    </row>
    <row r="252">
      <c r="A252" s="1">
        <v>250.0</v>
      </c>
      <c r="B252" s="1" t="s">
        <v>255</v>
      </c>
      <c r="C252" s="1">
        <v>757406.666666666</v>
      </c>
      <c r="D252" s="1">
        <v>757433.958333333</v>
      </c>
      <c r="E252" s="3">
        <f t="shared" si="1"/>
        <v>27.29166667</v>
      </c>
      <c r="F252" s="3">
        <f t="shared" si="2"/>
        <v>9126.041667</v>
      </c>
    </row>
    <row r="253">
      <c r="A253" s="1">
        <v>251.0</v>
      </c>
      <c r="B253" s="1" t="s">
        <v>256</v>
      </c>
      <c r="C253" s="1">
        <v>766779.791666666</v>
      </c>
      <c r="D253" s="1">
        <v>766802.916666666</v>
      </c>
      <c r="E253" s="3">
        <f t="shared" si="1"/>
        <v>23.125</v>
      </c>
      <c r="F253" s="3">
        <f t="shared" si="2"/>
        <v>9345.833333</v>
      </c>
    </row>
    <row r="254">
      <c r="A254" s="1">
        <v>252.0</v>
      </c>
      <c r="B254" s="1" t="s">
        <v>257</v>
      </c>
      <c r="C254" s="1">
        <v>767352.708333333</v>
      </c>
      <c r="D254" s="1">
        <v>767381.041666666</v>
      </c>
      <c r="E254" s="3">
        <f t="shared" si="1"/>
        <v>28.33333333</v>
      </c>
      <c r="F254" s="3">
        <f t="shared" si="2"/>
        <v>549.7916667</v>
      </c>
    </row>
    <row r="255">
      <c r="A255" s="1">
        <v>253.0</v>
      </c>
      <c r="B255" s="1" t="s">
        <v>258</v>
      </c>
      <c r="C255" s="1">
        <v>767483.541666666</v>
      </c>
      <c r="D255" s="1">
        <v>767503.125</v>
      </c>
      <c r="E255" s="3">
        <f t="shared" si="1"/>
        <v>19.58333333</v>
      </c>
      <c r="F255" s="3">
        <f t="shared" si="2"/>
        <v>102.5</v>
      </c>
    </row>
    <row r="256">
      <c r="A256" s="1">
        <v>254.0</v>
      </c>
      <c r="B256" s="1" t="s">
        <v>259</v>
      </c>
      <c r="C256" s="1">
        <v>767736.666666666</v>
      </c>
      <c r="D256" s="1">
        <v>767760.208333333</v>
      </c>
      <c r="E256" s="3">
        <f t="shared" si="1"/>
        <v>23.54166667</v>
      </c>
      <c r="F256" s="3">
        <f t="shared" si="2"/>
        <v>233.5416667</v>
      </c>
    </row>
    <row r="257">
      <c r="A257" s="1">
        <v>255.0</v>
      </c>
      <c r="B257" s="1" t="s">
        <v>260</v>
      </c>
      <c r="C257" s="1">
        <v>768138.958333333</v>
      </c>
      <c r="D257" s="1">
        <v>768175.208333333</v>
      </c>
      <c r="E257" s="3">
        <f t="shared" si="1"/>
        <v>36.25</v>
      </c>
      <c r="F257" s="3">
        <f t="shared" si="2"/>
        <v>378.75</v>
      </c>
    </row>
    <row r="258">
      <c r="A258" s="1">
        <v>256.0</v>
      </c>
      <c r="B258" s="1" t="s">
        <v>261</v>
      </c>
      <c r="C258" s="1">
        <v>768493.333333333</v>
      </c>
      <c r="D258" s="1">
        <v>768531.666666666</v>
      </c>
      <c r="E258" s="3">
        <f t="shared" si="1"/>
        <v>38.33333333</v>
      </c>
      <c r="F258" s="3">
        <f t="shared" si="2"/>
        <v>318.125</v>
      </c>
    </row>
    <row r="259">
      <c r="A259" s="1">
        <v>257.0</v>
      </c>
      <c r="B259" s="1" t="s">
        <v>262</v>
      </c>
      <c r="C259" s="1">
        <v>768907.083333333</v>
      </c>
      <c r="D259" s="1">
        <v>768938.125</v>
      </c>
      <c r="E259" s="3">
        <f t="shared" si="1"/>
        <v>31.04166667</v>
      </c>
      <c r="F259" s="3">
        <f t="shared" si="2"/>
        <v>375.4166667</v>
      </c>
    </row>
    <row r="260">
      <c r="A260" s="1">
        <v>258.0</v>
      </c>
      <c r="B260" s="1" t="s">
        <v>263</v>
      </c>
      <c r="C260" s="1">
        <v>769697.083333333</v>
      </c>
      <c r="D260" s="1">
        <v>769732.083333333</v>
      </c>
      <c r="E260" s="3">
        <f t="shared" si="1"/>
        <v>35</v>
      </c>
      <c r="F260" s="3">
        <f t="shared" si="2"/>
        <v>758.9583333</v>
      </c>
    </row>
    <row r="261">
      <c r="A261" s="1">
        <v>259.0</v>
      </c>
      <c r="B261" s="1" t="s">
        <v>264</v>
      </c>
      <c r="C261" s="1">
        <v>770614.583333333</v>
      </c>
      <c r="D261" s="1">
        <v>770651.25</v>
      </c>
      <c r="E261" s="3">
        <f t="shared" si="1"/>
        <v>36.66666667</v>
      </c>
      <c r="F261" s="3">
        <f t="shared" si="2"/>
        <v>882.5</v>
      </c>
    </row>
    <row r="262">
      <c r="A262" s="1">
        <v>260.0</v>
      </c>
      <c r="B262" s="1" t="s">
        <v>265</v>
      </c>
      <c r="C262" s="1">
        <v>770708.125</v>
      </c>
      <c r="D262" s="1">
        <v>770723.125</v>
      </c>
      <c r="E262" s="3">
        <f t="shared" si="1"/>
        <v>15</v>
      </c>
      <c r="F262" s="3">
        <f t="shared" si="2"/>
        <v>56.875</v>
      </c>
    </row>
    <row r="263">
      <c r="A263" s="1">
        <v>261.0</v>
      </c>
      <c r="B263" s="1" t="s">
        <v>266</v>
      </c>
      <c r="C263" s="1">
        <v>771162.708333333</v>
      </c>
      <c r="D263" s="1">
        <v>771190.0</v>
      </c>
      <c r="E263" s="3">
        <f t="shared" si="1"/>
        <v>27.29166667</v>
      </c>
      <c r="F263" s="3">
        <f t="shared" si="2"/>
        <v>439.5833333</v>
      </c>
    </row>
    <row r="264">
      <c r="A264" s="1">
        <v>262.0</v>
      </c>
      <c r="B264" s="1" t="s">
        <v>267</v>
      </c>
      <c r="C264" s="1">
        <v>778431.041666666</v>
      </c>
      <c r="D264" s="1">
        <v>778463.75</v>
      </c>
      <c r="E264" s="3">
        <f t="shared" si="1"/>
        <v>32.70833333</v>
      </c>
      <c r="F264" s="3">
        <f t="shared" si="2"/>
        <v>7241.041667</v>
      </c>
    </row>
    <row r="265">
      <c r="A265" s="1">
        <v>263.0</v>
      </c>
      <c r="B265" s="1" t="s">
        <v>268</v>
      </c>
      <c r="C265" s="1">
        <v>780229.583333333</v>
      </c>
      <c r="D265" s="1">
        <v>780317.916666666</v>
      </c>
      <c r="E265" s="3">
        <f t="shared" si="1"/>
        <v>88.33333333</v>
      </c>
      <c r="F265" s="3">
        <f t="shared" si="2"/>
        <v>1765.833333</v>
      </c>
    </row>
    <row r="266">
      <c r="A266" s="1">
        <v>264.0</v>
      </c>
      <c r="B266" s="1" t="s">
        <v>269</v>
      </c>
      <c r="C266" s="1">
        <v>810119.791666666</v>
      </c>
      <c r="D266" s="1">
        <v>810138.333333333</v>
      </c>
      <c r="E266" s="3">
        <f t="shared" si="1"/>
        <v>18.54166667</v>
      </c>
      <c r="F266" s="3">
        <f t="shared" si="2"/>
        <v>29801.875</v>
      </c>
    </row>
    <row r="267">
      <c r="A267" s="1">
        <v>265.0</v>
      </c>
      <c r="B267" s="1" t="s">
        <v>270</v>
      </c>
      <c r="C267" s="1">
        <v>813542.291666666</v>
      </c>
      <c r="D267" s="1">
        <v>813586.041666666</v>
      </c>
      <c r="E267" s="3">
        <f t="shared" si="1"/>
        <v>43.75</v>
      </c>
      <c r="F267" s="3">
        <f t="shared" si="2"/>
        <v>3403.958333</v>
      </c>
    </row>
    <row r="268">
      <c r="A268" s="1">
        <v>266.0</v>
      </c>
      <c r="B268" s="1" t="s">
        <v>271</v>
      </c>
      <c r="C268" s="1">
        <v>815614.166666666</v>
      </c>
      <c r="D268" s="1">
        <v>815651.458333333</v>
      </c>
      <c r="E268" s="3">
        <f t="shared" si="1"/>
        <v>37.29166667</v>
      </c>
      <c r="F268" s="3">
        <f t="shared" si="2"/>
        <v>2028.125</v>
      </c>
    </row>
    <row r="269">
      <c r="A269" s="1">
        <v>267.0</v>
      </c>
      <c r="B269" s="1" t="s">
        <v>272</v>
      </c>
      <c r="C269" s="1">
        <v>815753.125</v>
      </c>
      <c r="D269" s="1">
        <v>815894.583333333</v>
      </c>
      <c r="E269" s="3">
        <f t="shared" si="1"/>
        <v>141.4583333</v>
      </c>
      <c r="F269" s="3">
        <f t="shared" si="2"/>
        <v>101.6666667</v>
      </c>
    </row>
    <row r="270">
      <c r="A270" s="1">
        <v>268.0</v>
      </c>
      <c r="B270" s="1" t="s">
        <v>273</v>
      </c>
      <c r="C270" s="1">
        <v>816380.833333333</v>
      </c>
      <c r="D270" s="1">
        <v>816430.833333333</v>
      </c>
      <c r="E270" s="3">
        <f t="shared" si="1"/>
        <v>50</v>
      </c>
      <c r="F270" s="3">
        <f t="shared" si="2"/>
        <v>486.25</v>
      </c>
    </row>
    <row r="271">
      <c r="A271" s="1">
        <v>269.0</v>
      </c>
      <c r="B271" s="1" t="s">
        <v>274</v>
      </c>
      <c r="C271" s="1">
        <v>816452.5</v>
      </c>
      <c r="D271" s="1">
        <v>816506.458333333</v>
      </c>
      <c r="E271" s="3">
        <f t="shared" si="1"/>
        <v>53.95833333</v>
      </c>
      <c r="F271" s="3">
        <f t="shared" si="2"/>
        <v>21.66666667</v>
      </c>
    </row>
    <row r="272">
      <c r="A272" s="1">
        <v>270.0</v>
      </c>
      <c r="B272" s="1" t="s">
        <v>275</v>
      </c>
      <c r="C272" s="1">
        <v>816744.791666666</v>
      </c>
      <c r="D272" s="1">
        <v>816782.083333333</v>
      </c>
      <c r="E272" s="3">
        <f t="shared" si="1"/>
        <v>37.29166667</v>
      </c>
      <c r="F272" s="3">
        <f t="shared" si="2"/>
        <v>238.3333333</v>
      </c>
    </row>
    <row r="273">
      <c r="A273" s="1">
        <v>271.0</v>
      </c>
      <c r="B273" s="1" t="s">
        <v>276</v>
      </c>
      <c r="C273" s="1">
        <v>816895.416666666</v>
      </c>
      <c r="D273" s="1">
        <v>816952.708333333</v>
      </c>
      <c r="E273" s="3">
        <f t="shared" si="1"/>
        <v>57.29166667</v>
      </c>
      <c r="F273" s="3">
        <f t="shared" si="2"/>
        <v>113.3333333</v>
      </c>
    </row>
    <row r="274">
      <c r="A274" s="1">
        <v>272.0</v>
      </c>
      <c r="B274" s="1" t="s">
        <v>277</v>
      </c>
      <c r="C274" s="1">
        <v>817940.416666666</v>
      </c>
      <c r="D274" s="1">
        <v>817972.708333333</v>
      </c>
      <c r="E274" s="3">
        <f t="shared" si="1"/>
        <v>32.29166667</v>
      </c>
      <c r="F274" s="3">
        <f t="shared" si="2"/>
        <v>987.7083333</v>
      </c>
    </row>
    <row r="275">
      <c r="A275" s="1">
        <v>273.0</v>
      </c>
      <c r="B275" s="1" t="s">
        <v>278</v>
      </c>
      <c r="C275" s="1">
        <v>818337.916666666</v>
      </c>
      <c r="D275" s="1">
        <v>818417.916666666</v>
      </c>
      <c r="E275" s="3">
        <f t="shared" si="1"/>
        <v>80</v>
      </c>
      <c r="F275" s="3">
        <f t="shared" si="2"/>
        <v>365.2083333</v>
      </c>
    </row>
    <row r="276">
      <c r="A276" s="1">
        <v>274.0</v>
      </c>
      <c r="B276" s="1" t="s">
        <v>279</v>
      </c>
      <c r="C276" s="1">
        <v>818472.5</v>
      </c>
      <c r="D276" s="1">
        <v>818561.041666666</v>
      </c>
      <c r="E276" s="3">
        <f t="shared" si="1"/>
        <v>88.54166667</v>
      </c>
      <c r="F276" s="3">
        <f t="shared" si="2"/>
        <v>54.58333333</v>
      </c>
    </row>
    <row r="277">
      <c r="A277" s="1">
        <v>275.0</v>
      </c>
      <c r="B277" s="1" t="s">
        <v>280</v>
      </c>
      <c r="C277" s="1">
        <v>818623.958333333</v>
      </c>
      <c r="D277" s="1">
        <v>818673.541666666</v>
      </c>
      <c r="E277" s="3">
        <f t="shared" si="1"/>
        <v>49.58333333</v>
      </c>
      <c r="F277" s="3">
        <f t="shared" si="2"/>
        <v>62.91666667</v>
      </c>
    </row>
    <row r="278">
      <c r="A278" s="1">
        <v>276.0</v>
      </c>
      <c r="B278" s="1" t="s">
        <v>281</v>
      </c>
      <c r="C278" s="1">
        <v>818911.25</v>
      </c>
      <c r="D278" s="1">
        <v>818952.291666666</v>
      </c>
      <c r="E278" s="3">
        <f t="shared" si="1"/>
        <v>41.04166667</v>
      </c>
      <c r="F278" s="3">
        <f t="shared" si="2"/>
        <v>237.7083333</v>
      </c>
    </row>
    <row r="279">
      <c r="A279" s="1">
        <v>277.0</v>
      </c>
      <c r="B279" s="1" t="s">
        <v>282</v>
      </c>
      <c r="C279" s="1">
        <v>818977.916666666</v>
      </c>
      <c r="D279" s="1">
        <v>819038.333333333</v>
      </c>
      <c r="E279" s="3">
        <f t="shared" si="1"/>
        <v>60.41666667</v>
      </c>
      <c r="F279" s="3">
        <f t="shared" si="2"/>
        <v>25.625</v>
      </c>
    </row>
    <row r="280">
      <c r="A280" s="1">
        <v>278.0</v>
      </c>
      <c r="B280" s="1" t="s">
        <v>283</v>
      </c>
      <c r="C280" s="1">
        <v>819099.583333333</v>
      </c>
      <c r="D280" s="1">
        <v>819208.958333333</v>
      </c>
      <c r="E280" s="3">
        <f t="shared" si="1"/>
        <v>109.375</v>
      </c>
      <c r="F280" s="3">
        <f t="shared" si="2"/>
        <v>61.25</v>
      </c>
    </row>
    <row r="281">
      <c r="A281" s="1">
        <v>279.0</v>
      </c>
      <c r="B281" s="1" t="s">
        <v>284</v>
      </c>
      <c r="C281" s="1">
        <v>832312.708333333</v>
      </c>
      <c r="D281" s="1">
        <v>832368.125</v>
      </c>
      <c r="E281" s="3">
        <f t="shared" si="1"/>
        <v>55.41666667</v>
      </c>
      <c r="F281" s="3">
        <f t="shared" si="2"/>
        <v>13103.75</v>
      </c>
    </row>
    <row r="282">
      <c r="A282" s="1">
        <v>280.0</v>
      </c>
      <c r="B282" s="1" t="s">
        <v>285</v>
      </c>
      <c r="C282" s="1">
        <v>832388.958333333</v>
      </c>
      <c r="D282" s="1">
        <v>832435.833333333</v>
      </c>
      <c r="E282" s="3">
        <f t="shared" si="1"/>
        <v>46.875</v>
      </c>
      <c r="F282" s="3">
        <f t="shared" si="2"/>
        <v>20.83333333</v>
      </c>
    </row>
    <row r="283">
      <c r="A283" s="1">
        <v>281.0</v>
      </c>
      <c r="B283" s="1" t="s">
        <v>286</v>
      </c>
      <c r="C283" s="1">
        <v>842376.666666666</v>
      </c>
      <c r="D283" s="1">
        <v>842429.791666666</v>
      </c>
      <c r="E283" s="3">
        <f t="shared" si="1"/>
        <v>53.125</v>
      </c>
      <c r="F283" s="3">
        <f t="shared" si="2"/>
        <v>9940.833333</v>
      </c>
    </row>
    <row r="284">
      <c r="A284" s="1">
        <v>282.0</v>
      </c>
      <c r="B284" s="1" t="s">
        <v>287</v>
      </c>
      <c r="C284" s="1">
        <v>842720.416666666</v>
      </c>
      <c r="D284" s="1">
        <v>842779.791666666</v>
      </c>
      <c r="E284" s="3">
        <f t="shared" si="1"/>
        <v>59.375</v>
      </c>
      <c r="F284" s="3">
        <f t="shared" si="2"/>
        <v>290.625</v>
      </c>
    </row>
    <row r="285">
      <c r="A285" s="1">
        <v>283.0</v>
      </c>
      <c r="B285" s="1" t="s">
        <v>288</v>
      </c>
      <c r="C285" s="1">
        <v>842875.0</v>
      </c>
      <c r="D285" s="1">
        <v>842903.75</v>
      </c>
      <c r="E285" s="3">
        <f t="shared" si="1"/>
        <v>28.75</v>
      </c>
      <c r="F285" s="3">
        <f t="shared" si="2"/>
        <v>95.20833333</v>
      </c>
    </row>
    <row r="286">
      <c r="A286" s="1">
        <v>284.0</v>
      </c>
      <c r="B286" s="1" t="s">
        <v>289</v>
      </c>
      <c r="C286" s="1">
        <v>843299.375</v>
      </c>
      <c r="D286" s="1">
        <v>843332.5</v>
      </c>
      <c r="E286" s="3">
        <f t="shared" si="1"/>
        <v>33.125</v>
      </c>
      <c r="F286" s="3">
        <f t="shared" si="2"/>
        <v>395.625</v>
      </c>
    </row>
    <row r="287">
      <c r="A287" s="1">
        <v>285.0</v>
      </c>
      <c r="B287" s="1" t="s">
        <v>290</v>
      </c>
      <c r="C287" s="1">
        <v>844326.875</v>
      </c>
      <c r="D287" s="1">
        <v>844358.125</v>
      </c>
      <c r="E287" s="3">
        <f t="shared" si="1"/>
        <v>31.25</v>
      </c>
      <c r="F287" s="3">
        <f t="shared" si="2"/>
        <v>994.375</v>
      </c>
    </row>
    <row r="288">
      <c r="A288" s="1">
        <v>286.0</v>
      </c>
      <c r="B288" s="1" t="s">
        <v>291</v>
      </c>
      <c r="C288" s="1">
        <v>844467.083333333</v>
      </c>
      <c r="D288" s="1">
        <v>844493.333333333</v>
      </c>
      <c r="E288" s="3">
        <f t="shared" si="1"/>
        <v>26.25</v>
      </c>
      <c r="F288" s="3">
        <f t="shared" si="2"/>
        <v>108.9583333</v>
      </c>
    </row>
    <row r="289">
      <c r="A289" s="1">
        <v>287.0</v>
      </c>
      <c r="B289" s="1" t="s">
        <v>292</v>
      </c>
      <c r="C289" s="1">
        <v>844505.625</v>
      </c>
      <c r="D289" s="1">
        <v>844548.75</v>
      </c>
      <c r="E289" s="3">
        <f t="shared" si="1"/>
        <v>43.125</v>
      </c>
      <c r="F289" s="3">
        <f t="shared" si="2"/>
        <v>12.29166667</v>
      </c>
    </row>
    <row r="290">
      <c r="A290" s="1">
        <v>288.0</v>
      </c>
      <c r="B290" s="1" t="s">
        <v>293</v>
      </c>
      <c r="C290" s="1">
        <v>844558.75</v>
      </c>
      <c r="D290" s="1">
        <v>844607.916666666</v>
      </c>
      <c r="E290" s="3">
        <f t="shared" si="1"/>
        <v>49.16666667</v>
      </c>
      <c r="F290" s="3">
        <f t="shared" si="2"/>
        <v>10</v>
      </c>
    </row>
    <row r="291">
      <c r="A291" s="1">
        <v>289.0</v>
      </c>
      <c r="B291" s="1" t="s">
        <v>294</v>
      </c>
      <c r="C291" s="1">
        <v>848433.75</v>
      </c>
      <c r="D291" s="1">
        <v>848471.25</v>
      </c>
      <c r="E291" s="3">
        <f t="shared" si="1"/>
        <v>37.5</v>
      </c>
      <c r="F291" s="3">
        <f t="shared" si="2"/>
        <v>3825.833333</v>
      </c>
    </row>
    <row r="292">
      <c r="A292" s="1">
        <v>290.0</v>
      </c>
      <c r="B292" s="1" t="s">
        <v>295</v>
      </c>
      <c r="C292" s="1">
        <v>852182.5</v>
      </c>
      <c r="D292" s="1">
        <v>852204.583333333</v>
      </c>
      <c r="E292" s="3">
        <f t="shared" si="1"/>
        <v>22.08333333</v>
      </c>
      <c r="F292" s="3">
        <f t="shared" si="2"/>
        <v>3711.25</v>
      </c>
    </row>
    <row r="293">
      <c r="A293" s="1">
        <v>291.0</v>
      </c>
      <c r="B293" s="1" t="s">
        <v>296</v>
      </c>
      <c r="C293" s="1">
        <v>860871.666666666</v>
      </c>
      <c r="D293" s="1">
        <v>860889.375</v>
      </c>
      <c r="E293" s="3">
        <f t="shared" si="1"/>
        <v>17.70833333</v>
      </c>
      <c r="F293" s="3">
        <f t="shared" si="2"/>
        <v>8667.083333</v>
      </c>
    </row>
    <row r="294">
      <c r="A294" s="1">
        <v>292.0</v>
      </c>
      <c r="B294" s="1" t="s">
        <v>297</v>
      </c>
      <c r="C294" s="1">
        <v>861938.958333333</v>
      </c>
      <c r="D294" s="1">
        <v>861967.083333333</v>
      </c>
      <c r="E294" s="3">
        <f t="shared" si="1"/>
        <v>28.125</v>
      </c>
      <c r="F294" s="3">
        <f t="shared" si="2"/>
        <v>1049.583333</v>
      </c>
    </row>
    <row r="295">
      <c r="A295" s="1">
        <v>293.0</v>
      </c>
      <c r="B295" s="1" t="s">
        <v>298</v>
      </c>
      <c r="C295" s="1">
        <v>862660.416666666</v>
      </c>
      <c r="D295" s="1">
        <v>862735.833333333</v>
      </c>
      <c r="E295" s="3">
        <f t="shared" si="1"/>
        <v>75.41666667</v>
      </c>
      <c r="F295" s="3">
        <f t="shared" si="2"/>
        <v>693.3333333</v>
      </c>
    </row>
    <row r="296">
      <c r="A296" s="1">
        <v>294.0</v>
      </c>
      <c r="B296" s="1" t="s">
        <v>299</v>
      </c>
      <c r="C296" s="1">
        <v>865084.583333333</v>
      </c>
      <c r="D296" s="1">
        <v>865146.041666666</v>
      </c>
      <c r="E296" s="3">
        <f t="shared" si="1"/>
        <v>61.45833333</v>
      </c>
      <c r="F296" s="3">
        <f t="shared" si="2"/>
        <v>2348.75</v>
      </c>
    </row>
    <row r="297">
      <c r="A297" s="1">
        <v>295.0</v>
      </c>
      <c r="B297" s="1" t="s">
        <v>300</v>
      </c>
      <c r="C297" s="1">
        <v>865308.125</v>
      </c>
      <c r="D297" s="1">
        <v>865335.833333333</v>
      </c>
      <c r="E297" s="3">
        <f t="shared" si="1"/>
        <v>27.70833333</v>
      </c>
      <c r="F297" s="3">
        <f t="shared" si="2"/>
        <v>162.0833333</v>
      </c>
    </row>
    <row r="298">
      <c r="A298" s="1">
        <v>296.0</v>
      </c>
      <c r="B298" s="1" t="s">
        <v>301</v>
      </c>
      <c r="C298" s="1">
        <v>866228.541666666</v>
      </c>
      <c r="D298" s="1">
        <v>866246.25</v>
      </c>
      <c r="E298" s="3">
        <f t="shared" si="1"/>
        <v>17.70833333</v>
      </c>
      <c r="F298" s="3">
        <f t="shared" si="2"/>
        <v>892.7083333</v>
      </c>
    </row>
    <row r="299">
      <c r="A299" s="1">
        <v>297.0</v>
      </c>
      <c r="B299" s="1" t="s">
        <v>302</v>
      </c>
      <c r="C299" s="1">
        <v>866911.458333333</v>
      </c>
      <c r="D299" s="1">
        <v>867027.083333333</v>
      </c>
      <c r="E299" s="3">
        <f t="shared" si="1"/>
        <v>115.625</v>
      </c>
      <c r="F299" s="3">
        <f t="shared" si="2"/>
        <v>665.2083333</v>
      </c>
    </row>
    <row r="300">
      <c r="A300" s="1">
        <v>298.0</v>
      </c>
      <c r="B300" s="1" t="s">
        <v>303</v>
      </c>
      <c r="C300" s="1">
        <v>877423.333333333</v>
      </c>
      <c r="D300" s="1">
        <v>877450.416666666</v>
      </c>
      <c r="E300" s="3">
        <f t="shared" si="1"/>
        <v>27.08333333</v>
      </c>
      <c r="F300" s="3">
        <f t="shared" si="2"/>
        <v>10396.25</v>
      </c>
    </row>
    <row r="301">
      <c r="A301" s="1">
        <v>299.0</v>
      </c>
      <c r="B301" s="1" t="s">
        <v>304</v>
      </c>
      <c r="C301" s="1">
        <v>878809.791666666</v>
      </c>
      <c r="D301" s="1">
        <v>878828.541666666</v>
      </c>
      <c r="E301" s="3">
        <f t="shared" si="1"/>
        <v>18.75</v>
      </c>
      <c r="F301" s="3">
        <f t="shared" si="2"/>
        <v>1359.375</v>
      </c>
    </row>
    <row r="302">
      <c r="A302" s="1">
        <v>300.0</v>
      </c>
      <c r="B302" s="1" t="s">
        <v>305</v>
      </c>
      <c r="C302" s="1">
        <v>880756.458333333</v>
      </c>
      <c r="D302" s="1">
        <v>880782.291666666</v>
      </c>
      <c r="E302" s="3">
        <f t="shared" si="1"/>
        <v>25.83333333</v>
      </c>
      <c r="F302" s="3">
        <f t="shared" si="2"/>
        <v>1927.916667</v>
      </c>
    </row>
    <row r="303">
      <c r="A303" s="1">
        <v>301.0</v>
      </c>
      <c r="B303" s="1" t="s">
        <v>306</v>
      </c>
      <c r="C303" s="1">
        <v>885133.333333333</v>
      </c>
      <c r="D303" s="1">
        <v>885155.416666666</v>
      </c>
      <c r="E303" s="3">
        <f t="shared" si="1"/>
        <v>22.08333333</v>
      </c>
      <c r="F303" s="3">
        <f t="shared" si="2"/>
        <v>4351.041667</v>
      </c>
    </row>
    <row r="304">
      <c r="A304" s="1">
        <v>302.0</v>
      </c>
      <c r="B304" s="1" t="s">
        <v>307</v>
      </c>
      <c r="C304" s="1">
        <v>885216.25</v>
      </c>
      <c r="D304" s="1">
        <v>885245.625</v>
      </c>
      <c r="E304" s="3">
        <f t="shared" si="1"/>
        <v>29.375</v>
      </c>
      <c r="F304" s="3">
        <f t="shared" si="2"/>
        <v>60.83333333</v>
      </c>
    </row>
    <row r="305">
      <c r="A305" s="1">
        <v>303.0</v>
      </c>
      <c r="B305" s="1" t="s">
        <v>308</v>
      </c>
      <c r="C305" s="1">
        <v>885933.333333333</v>
      </c>
      <c r="D305" s="1">
        <v>885958.958333333</v>
      </c>
      <c r="E305" s="3">
        <f t="shared" si="1"/>
        <v>25.625</v>
      </c>
      <c r="F305" s="3">
        <f t="shared" si="2"/>
        <v>687.7083333</v>
      </c>
    </row>
    <row r="306">
      <c r="A306" s="1">
        <v>304.0</v>
      </c>
      <c r="B306" s="1" t="s">
        <v>309</v>
      </c>
      <c r="C306" s="1">
        <v>886612.5</v>
      </c>
      <c r="D306" s="1">
        <v>886649.166666666</v>
      </c>
      <c r="E306" s="3">
        <f t="shared" si="1"/>
        <v>36.66666667</v>
      </c>
      <c r="F306" s="3">
        <f t="shared" si="2"/>
        <v>653.5416667</v>
      </c>
    </row>
    <row r="307">
      <c r="A307" s="1">
        <v>305.0</v>
      </c>
      <c r="B307" s="1" t="s">
        <v>310</v>
      </c>
      <c r="C307" s="1">
        <v>888683.125</v>
      </c>
      <c r="D307" s="1">
        <v>888707.916666666</v>
      </c>
      <c r="E307" s="3">
        <f t="shared" si="1"/>
        <v>24.79166667</v>
      </c>
      <c r="F307" s="3">
        <f t="shared" si="2"/>
        <v>2033.958333</v>
      </c>
    </row>
    <row r="308">
      <c r="A308" s="1">
        <v>306.0</v>
      </c>
      <c r="B308" s="1" t="s">
        <v>311</v>
      </c>
      <c r="C308" s="1">
        <v>889255.833333333</v>
      </c>
      <c r="D308" s="1">
        <v>889292.916666666</v>
      </c>
      <c r="E308" s="3">
        <f t="shared" si="1"/>
        <v>37.08333333</v>
      </c>
      <c r="F308" s="3">
        <f t="shared" si="2"/>
        <v>547.9166667</v>
      </c>
    </row>
    <row r="309">
      <c r="A309" s="1">
        <v>307.0</v>
      </c>
      <c r="B309" s="1" t="s">
        <v>312</v>
      </c>
      <c r="C309" s="1">
        <v>889413.541666666</v>
      </c>
      <c r="D309" s="1">
        <v>889445.416666666</v>
      </c>
      <c r="E309" s="3">
        <f t="shared" si="1"/>
        <v>31.875</v>
      </c>
      <c r="F309" s="3">
        <f t="shared" si="2"/>
        <v>120.625</v>
      </c>
    </row>
    <row r="310">
      <c r="A310" s="1">
        <v>308.0</v>
      </c>
      <c r="B310" s="1" t="s">
        <v>313</v>
      </c>
      <c r="C310" s="1">
        <v>891485.833333333</v>
      </c>
      <c r="D310" s="1">
        <v>891513.75</v>
      </c>
      <c r="E310" s="3">
        <f t="shared" si="1"/>
        <v>27.91666667</v>
      </c>
      <c r="F310" s="3">
        <f t="shared" si="2"/>
        <v>2040.416667</v>
      </c>
    </row>
    <row r="311">
      <c r="A311" s="1">
        <v>309.0</v>
      </c>
      <c r="B311" s="1" t="s">
        <v>314</v>
      </c>
      <c r="C311" s="1">
        <v>896773.541666666</v>
      </c>
      <c r="D311" s="1">
        <v>896799.583333333</v>
      </c>
      <c r="E311" s="3">
        <f t="shared" si="1"/>
        <v>26.04166667</v>
      </c>
      <c r="F311" s="3">
        <f t="shared" si="2"/>
        <v>5259.791667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334.375</v>
      </c>
      <c r="D2" s="1">
        <v>366.25</v>
      </c>
      <c r="E2" s="3">
        <f t="shared" ref="E2:E233" si="1">D2-C2</f>
        <v>31.875</v>
      </c>
    </row>
    <row r="3">
      <c r="A3" s="1">
        <v>1.0</v>
      </c>
      <c r="B3" s="1" t="s">
        <v>6</v>
      </c>
      <c r="C3" s="1">
        <v>1899.375</v>
      </c>
      <c r="D3" s="1">
        <v>1958.54166666666</v>
      </c>
      <c r="E3" s="3">
        <f t="shared" si="1"/>
        <v>59.16666667</v>
      </c>
      <c r="F3" s="3">
        <f t="shared" ref="F3:F233" si="2">C3-D2</f>
        <v>1533.125</v>
      </c>
    </row>
    <row r="4">
      <c r="A4" s="1">
        <v>2.0</v>
      </c>
      <c r="B4" s="1" t="s">
        <v>7</v>
      </c>
      <c r="C4" s="1">
        <v>2192.29166666666</v>
      </c>
      <c r="D4" s="1">
        <v>2253.54166666666</v>
      </c>
      <c r="E4" s="3">
        <f t="shared" si="1"/>
        <v>61.25</v>
      </c>
      <c r="F4" s="3">
        <f t="shared" si="2"/>
        <v>233.75</v>
      </c>
    </row>
    <row r="5">
      <c r="A5" s="1">
        <v>3.0</v>
      </c>
      <c r="B5" s="1" t="s">
        <v>8</v>
      </c>
      <c r="C5" s="1">
        <v>2272.5</v>
      </c>
      <c r="D5" s="1">
        <v>2328.95833333333</v>
      </c>
      <c r="E5" s="3">
        <f t="shared" si="1"/>
        <v>56.45833333</v>
      </c>
      <c r="F5" s="3">
        <f t="shared" si="2"/>
        <v>18.95833333</v>
      </c>
    </row>
    <row r="6">
      <c r="A6" s="1">
        <v>4.0</v>
      </c>
      <c r="B6" s="1" t="s">
        <v>9</v>
      </c>
      <c r="C6" s="1">
        <v>2339.79166666666</v>
      </c>
      <c r="D6" s="1">
        <v>2431.45833333333</v>
      </c>
      <c r="E6" s="3">
        <f t="shared" si="1"/>
        <v>91.66666667</v>
      </c>
      <c r="F6" s="3">
        <f t="shared" si="2"/>
        <v>10.83333333</v>
      </c>
    </row>
    <row r="7">
      <c r="A7" s="1">
        <v>5.0</v>
      </c>
      <c r="B7" s="1" t="s">
        <v>10</v>
      </c>
      <c r="C7" s="1">
        <v>3301.875</v>
      </c>
      <c r="D7" s="1">
        <v>3425.83333333333</v>
      </c>
      <c r="E7" s="3">
        <f t="shared" si="1"/>
        <v>123.9583333</v>
      </c>
      <c r="F7" s="3">
        <f t="shared" si="2"/>
        <v>870.4166667</v>
      </c>
    </row>
    <row r="8">
      <c r="A8" s="1">
        <v>6.0</v>
      </c>
      <c r="B8" s="1" t="s">
        <v>11</v>
      </c>
      <c r="C8" s="1">
        <v>3512.29166666666</v>
      </c>
      <c r="D8" s="1">
        <v>3711.25</v>
      </c>
      <c r="E8" s="3">
        <f t="shared" si="1"/>
        <v>198.9583333</v>
      </c>
      <c r="F8" s="3">
        <f t="shared" si="2"/>
        <v>86.45833333</v>
      </c>
    </row>
    <row r="9">
      <c r="A9" s="1">
        <v>7.0</v>
      </c>
      <c r="B9" s="1" t="s">
        <v>12</v>
      </c>
      <c r="C9" s="1">
        <v>3742.08333333333</v>
      </c>
      <c r="D9" s="1">
        <v>4018.54166666666</v>
      </c>
      <c r="E9" s="3">
        <f t="shared" si="1"/>
        <v>276.4583333</v>
      </c>
      <c r="F9" s="3">
        <f t="shared" si="2"/>
        <v>30.83333333</v>
      </c>
    </row>
    <row r="10">
      <c r="A10" s="1">
        <v>8.0</v>
      </c>
      <c r="B10" s="1" t="s">
        <v>13</v>
      </c>
      <c r="C10" s="1">
        <v>4028.75</v>
      </c>
      <c r="D10" s="1">
        <v>4383.54166666666</v>
      </c>
      <c r="E10" s="3">
        <f t="shared" si="1"/>
        <v>354.7916667</v>
      </c>
      <c r="F10" s="3">
        <f t="shared" si="2"/>
        <v>10.20833333</v>
      </c>
    </row>
    <row r="11">
      <c r="A11" s="1">
        <v>9.0</v>
      </c>
      <c r="B11" s="1" t="s">
        <v>14</v>
      </c>
      <c r="C11" s="1">
        <v>4603.54166666666</v>
      </c>
      <c r="D11" s="1">
        <v>5013.75</v>
      </c>
      <c r="E11" s="3">
        <f t="shared" si="1"/>
        <v>410.2083333</v>
      </c>
      <c r="F11" s="3">
        <f t="shared" si="2"/>
        <v>220</v>
      </c>
    </row>
    <row r="12">
      <c r="A12" s="1">
        <v>10.0</v>
      </c>
      <c r="B12" s="1" t="s">
        <v>15</v>
      </c>
      <c r="C12" s="1">
        <v>5162.70833333333</v>
      </c>
      <c r="D12" s="1">
        <v>5359.375</v>
      </c>
      <c r="E12" s="3">
        <f t="shared" si="1"/>
        <v>196.6666667</v>
      </c>
      <c r="F12" s="3">
        <f t="shared" si="2"/>
        <v>148.9583333</v>
      </c>
    </row>
    <row r="13">
      <c r="A13" s="1">
        <v>11.0</v>
      </c>
      <c r="B13" s="1" t="s">
        <v>16</v>
      </c>
      <c r="C13" s="1">
        <v>5377.29166666666</v>
      </c>
      <c r="D13" s="1">
        <v>5515.625</v>
      </c>
      <c r="E13" s="3">
        <f t="shared" si="1"/>
        <v>138.3333333</v>
      </c>
      <c r="F13" s="3">
        <f t="shared" si="2"/>
        <v>17.91666667</v>
      </c>
    </row>
    <row r="14">
      <c r="A14" s="1">
        <v>12.0</v>
      </c>
      <c r="B14" s="1" t="s">
        <v>17</v>
      </c>
      <c r="C14" s="1">
        <v>5562.08333333333</v>
      </c>
      <c r="D14" s="1">
        <v>5602.08333333333</v>
      </c>
      <c r="E14" s="3">
        <f t="shared" si="1"/>
        <v>40</v>
      </c>
      <c r="F14" s="3">
        <f t="shared" si="2"/>
        <v>46.45833333</v>
      </c>
    </row>
    <row r="15">
      <c r="A15" s="1">
        <v>13.0</v>
      </c>
      <c r="B15" s="1" t="s">
        <v>18</v>
      </c>
      <c r="C15" s="1">
        <v>5782.5</v>
      </c>
      <c r="D15" s="1">
        <v>5967.91666666666</v>
      </c>
      <c r="E15" s="3">
        <f t="shared" si="1"/>
        <v>185.4166667</v>
      </c>
      <c r="F15" s="3">
        <f t="shared" si="2"/>
        <v>180.4166667</v>
      </c>
    </row>
    <row r="16">
      <c r="A16" s="1">
        <v>14.0</v>
      </c>
      <c r="B16" s="1" t="s">
        <v>19</v>
      </c>
      <c r="C16" s="1">
        <v>5980.83333333333</v>
      </c>
      <c r="D16" s="1">
        <v>6035.83333333333</v>
      </c>
      <c r="E16" s="3">
        <f t="shared" si="1"/>
        <v>55</v>
      </c>
      <c r="F16" s="3">
        <f t="shared" si="2"/>
        <v>12.91666667</v>
      </c>
    </row>
    <row r="17">
      <c r="A17" s="1">
        <v>15.0</v>
      </c>
      <c r="B17" s="1" t="s">
        <v>20</v>
      </c>
      <c r="C17" s="1">
        <v>6048.54166666666</v>
      </c>
      <c r="D17" s="1">
        <v>6211.04166666666</v>
      </c>
      <c r="E17" s="3">
        <f t="shared" si="1"/>
        <v>162.5</v>
      </c>
      <c r="F17" s="3">
        <f t="shared" si="2"/>
        <v>12.70833333</v>
      </c>
    </row>
    <row r="18">
      <c r="A18" s="1">
        <v>16.0</v>
      </c>
      <c r="B18" s="1" t="s">
        <v>21</v>
      </c>
      <c r="C18" s="1">
        <v>6225.0</v>
      </c>
      <c r="D18" s="1">
        <v>6307.91666666666</v>
      </c>
      <c r="E18" s="3">
        <f t="shared" si="1"/>
        <v>82.91666667</v>
      </c>
      <c r="F18" s="3">
        <f t="shared" si="2"/>
        <v>13.95833333</v>
      </c>
    </row>
    <row r="19">
      <c r="A19" s="1">
        <v>17.0</v>
      </c>
      <c r="B19" s="1" t="s">
        <v>22</v>
      </c>
      <c r="C19" s="1">
        <v>6465.0</v>
      </c>
      <c r="D19" s="1">
        <v>6513.75</v>
      </c>
      <c r="E19" s="3">
        <f t="shared" si="1"/>
        <v>48.75</v>
      </c>
      <c r="F19" s="3">
        <f t="shared" si="2"/>
        <v>157.0833333</v>
      </c>
    </row>
    <row r="20">
      <c r="A20" s="1">
        <v>18.0</v>
      </c>
      <c r="B20" s="1" t="s">
        <v>23</v>
      </c>
      <c r="C20" s="1">
        <v>6542.29166666666</v>
      </c>
      <c r="D20" s="1">
        <v>6606.875</v>
      </c>
      <c r="E20" s="3">
        <f t="shared" si="1"/>
        <v>64.58333333</v>
      </c>
      <c r="F20" s="3">
        <f t="shared" si="2"/>
        <v>28.54166667</v>
      </c>
    </row>
    <row r="21">
      <c r="A21" s="1">
        <v>19.0</v>
      </c>
      <c r="B21" s="1" t="s">
        <v>24</v>
      </c>
      <c r="C21" s="1">
        <v>6627.29166666666</v>
      </c>
      <c r="D21" s="1">
        <v>6653.95833333333</v>
      </c>
      <c r="E21" s="3">
        <f t="shared" si="1"/>
        <v>26.66666667</v>
      </c>
      <c r="F21" s="3">
        <f t="shared" si="2"/>
        <v>20.41666667</v>
      </c>
    </row>
    <row r="22">
      <c r="A22" s="1">
        <v>20.0</v>
      </c>
      <c r="B22" s="1" t="s">
        <v>25</v>
      </c>
      <c r="C22" s="1">
        <v>6698.54166666666</v>
      </c>
      <c r="D22" s="1">
        <v>6750.20833333333</v>
      </c>
      <c r="E22" s="3">
        <f t="shared" si="1"/>
        <v>51.66666667</v>
      </c>
      <c r="F22" s="3">
        <f t="shared" si="2"/>
        <v>44.58333333</v>
      </c>
    </row>
    <row r="23">
      <c r="A23" s="1">
        <v>21.0</v>
      </c>
      <c r="B23" s="1" t="s">
        <v>26</v>
      </c>
      <c r="C23" s="1">
        <v>6821.875</v>
      </c>
      <c r="D23" s="1">
        <v>6871.04166666666</v>
      </c>
      <c r="E23" s="3">
        <f t="shared" si="1"/>
        <v>49.16666667</v>
      </c>
      <c r="F23" s="3">
        <f t="shared" si="2"/>
        <v>71.66666667</v>
      </c>
    </row>
    <row r="24">
      <c r="A24" s="1">
        <v>22.0</v>
      </c>
      <c r="B24" s="1" t="s">
        <v>27</v>
      </c>
      <c r="C24" s="1">
        <v>6989.375</v>
      </c>
      <c r="D24" s="1">
        <v>7030.625</v>
      </c>
      <c r="E24" s="3">
        <f t="shared" si="1"/>
        <v>41.25</v>
      </c>
      <c r="F24" s="3">
        <f t="shared" si="2"/>
        <v>118.3333333</v>
      </c>
    </row>
    <row r="25">
      <c r="A25" s="1">
        <v>23.0</v>
      </c>
      <c r="B25" s="1" t="s">
        <v>28</v>
      </c>
      <c r="C25" s="1">
        <v>7143.125</v>
      </c>
      <c r="D25" s="1">
        <v>7202.70833333333</v>
      </c>
      <c r="E25" s="3">
        <f t="shared" si="1"/>
        <v>59.58333333</v>
      </c>
      <c r="F25" s="3">
        <f t="shared" si="2"/>
        <v>112.5</v>
      </c>
    </row>
    <row r="26">
      <c r="A26" s="1">
        <v>24.0</v>
      </c>
      <c r="B26" s="1" t="s">
        <v>29</v>
      </c>
      <c r="C26" s="1">
        <v>7229.58333333333</v>
      </c>
      <c r="D26" s="1">
        <v>7318.54166666666</v>
      </c>
      <c r="E26" s="3">
        <f t="shared" si="1"/>
        <v>88.95833333</v>
      </c>
      <c r="F26" s="3">
        <f t="shared" si="2"/>
        <v>26.875</v>
      </c>
    </row>
    <row r="27">
      <c r="A27" s="1">
        <v>25.0</v>
      </c>
      <c r="B27" s="1" t="s">
        <v>30</v>
      </c>
      <c r="C27" s="1">
        <v>7329.79166666666</v>
      </c>
      <c r="D27" s="1">
        <v>7656.25</v>
      </c>
      <c r="E27" s="3">
        <f t="shared" si="1"/>
        <v>326.4583333</v>
      </c>
      <c r="F27" s="3">
        <f t="shared" si="2"/>
        <v>11.25</v>
      </c>
    </row>
    <row r="28">
      <c r="A28" s="1">
        <v>26.0</v>
      </c>
      <c r="B28" s="1" t="s">
        <v>31</v>
      </c>
      <c r="C28" s="1">
        <v>7732.91666666666</v>
      </c>
      <c r="D28" s="1">
        <v>7780.625</v>
      </c>
      <c r="E28" s="3">
        <f t="shared" si="1"/>
        <v>47.70833333</v>
      </c>
      <c r="F28" s="3">
        <f t="shared" si="2"/>
        <v>76.66666667</v>
      </c>
    </row>
    <row r="29">
      <c r="A29" s="1">
        <v>27.0</v>
      </c>
      <c r="B29" s="1" t="s">
        <v>32</v>
      </c>
      <c r="C29" s="1">
        <v>7836.875</v>
      </c>
      <c r="D29" s="1">
        <v>7882.91666666666</v>
      </c>
      <c r="E29" s="3">
        <f t="shared" si="1"/>
        <v>46.04166667</v>
      </c>
      <c r="F29" s="3">
        <f t="shared" si="2"/>
        <v>56.25</v>
      </c>
    </row>
    <row r="30">
      <c r="A30" s="1">
        <v>28.0</v>
      </c>
      <c r="B30" s="1" t="s">
        <v>33</v>
      </c>
      <c r="C30" s="1">
        <v>7893.125</v>
      </c>
      <c r="D30" s="1">
        <v>8007.08333333333</v>
      </c>
      <c r="E30" s="3">
        <f t="shared" si="1"/>
        <v>113.9583333</v>
      </c>
      <c r="F30" s="3">
        <f t="shared" si="2"/>
        <v>10.20833333</v>
      </c>
    </row>
    <row r="31">
      <c r="A31" s="1">
        <v>29.0</v>
      </c>
      <c r="B31" s="1" t="s">
        <v>34</v>
      </c>
      <c r="C31" s="1">
        <v>8017.91666666666</v>
      </c>
      <c r="D31" s="1">
        <v>8236.04166666666</v>
      </c>
      <c r="E31" s="3">
        <f t="shared" si="1"/>
        <v>218.125</v>
      </c>
      <c r="F31" s="3">
        <f t="shared" si="2"/>
        <v>10.83333333</v>
      </c>
    </row>
    <row r="32">
      <c r="A32" s="1">
        <v>30.0</v>
      </c>
      <c r="B32" s="1" t="s">
        <v>35</v>
      </c>
      <c r="C32" s="1">
        <v>8251.45833333333</v>
      </c>
      <c r="D32" s="1">
        <v>8512.5</v>
      </c>
      <c r="E32" s="3">
        <f t="shared" si="1"/>
        <v>261.0416667</v>
      </c>
      <c r="F32" s="3">
        <f t="shared" si="2"/>
        <v>15.41666667</v>
      </c>
    </row>
    <row r="33">
      <c r="A33" s="1">
        <v>31.0</v>
      </c>
      <c r="B33" s="1" t="s">
        <v>36</v>
      </c>
      <c r="C33" s="1">
        <v>8530.20833333333</v>
      </c>
      <c r="D33" s="1">
        <v>8573.95833333333</v>
      </c>
      <c r="E33" s="3">
        <f t="shared" si="1"/>
        <v>43.75</v>
      </c>
      <c r="F33" s="3">
        <f t="shared" si="2"/>
        <v>17.70833333</v>
      </c>
    </row>
    <row r="34">
      <c r="A34" s="1">
        <v>32.0</v>
      </c>
      <c r="B34" s="1" t="s">
        <v>37</v>
      </c>
      <c r="C34" s="1">
        <v>8726.45833333333</v>
      </c>
      <c r="D34" s="1">
        <v>8846.875</v>
      </c>
      <c r="E34" s="3">
        <f t="shared" si="1"/>
        <v>120.4166667</v>
      </c>
      <c r="F34" s="3">
        <f t="shared" si="2"/>
        <v>152.5</v>
      </c>
    </row>
    <row r="35">
      <c r="A35" s="1">
        <v>33.0</v>
      </c>
      <c r="B35" s="1" t="s">
        <v>38</v>
      </c>
      <c r="C35" s="1">
        <v>8861.66666666666</v>
      </c>
      <c r="D35" s="1">
        <v>8932.29166666666</v>
      </c>
      <c r="E35" s="3">
        <f t="shared" si="1"/>
        <v>70.625</v>
      </c>
      <c r="F35" s="3">
        <f t="shared" si="2"/>
        <v>14.79166667</v>
      </c>
    </row>
    <row r="36">
      <c r="A36" s="1">
        <v>34.0</v>
      </c>
      <c r="B36" s="1" t="s">
        <v>39</v>
      </c>
      <c r="C36" s="1">
        <v>8972.08333333333</v>
      </c>
      <c r="D36" s="1">
        <v>8995.20833333333</v>
      </c>
      <c r="E36" s="3">
        <f t="shared" si="1"/>
        <v>23.125</v>
      </c>
      <c r="F36" s="3">
        <f t="shared" si="2"/>
        <v>39.79166667</v>
      </c>
    </row>
    <row r="37">
      <c r="A37" s="1">
        <v>35.0</v>
      </c>
      <c r="B37" s="1" t="s">
        <v>40</v>
      </c>
      <c r="C37" s="1">
        <v>9041.66666666666</v>
      </c>
      <c r="D37" s="1">
        <v>9072.29166666666</v>
      </c>
      <c r="E37" s="3">
        <f t="shared" si="1"/>
        <v>30.625</v>
      </c>
      <c r="F37" s="3">
        <f t="shared" si="2"/>
        <v>46.45833333</v>
      </c>
    </row>
    <row r="38">
      <c r="A38" s="1">
        <v>36.0</v>
      </c>
      <c r="B38" s="1" t="s">
        <v>41</v>
      </c>
      <c r="C38" s="1">
        <v>9083.125</v>
      </c>
      <c r="D38" s="1">
        <v>9133.125</v>
      </c>
      <c r="E38" s="3">
        <f t="shared" si="1"/>
        <v>50</v>
      </c>
      <c r="F38" s="3">
        <f t="shared" si="2"/>
        <v>10.83333333</v>
      </c>
    </row>
    <row r="39">
      <c r="A39" s="1">
        <v>37.0</v>
      </c>
      <c r="B39" s="1" t="s">
        <v>42</v>
      </c>
      <c r="C39" s="1">
        <v>9215.625</v>
      </c>
      <c r="D39" s="1">
        <v>9369.16666666666</v>
      </c>
      <c r="E39" s="3">
        <f t="shared" si="1"/>
        <v>153.5416667</v>
      </c>
      <c r="F39" s="3">
        <f t="shared" si="2"/>
        <v>82.5</v>
      </c>
    </row>
    <row r="40">
      <c r="A40" s="1">
        <v>38.0</v>
      </c>
      <c r="B40" s="1" t="s">
        <v>43</v>
      </c>
      <c r="C40" s="1">
        <v>9467.29166666666</v>
      </c>
      <c r="D40" s="1">
        <v>9555.20833333333</v>
      </c>
      <c r="E40" s="3">
        <f t="shared" si="1"/>
        <v>87.91666667</v>
      </c>
      <c r="F40" s="3">
        <f t="shared" si="2"/>
        <v>98.125</v>
      </c>
    </row>
    <row r="41">
      <c r="A41" s="1">
        <v>39.0</v>
      </c>
      <c r="B41" s="1" t="s">
        <v>44</v>
      </c>
      <c r="C41" s="1">
        <v>9572.70833333333</v>
      </c>
      <c r="D41" s="1">
        <v>9692.08333333333</v>
      </c>
      <c r="E41" s="3">
        <f t="shared" si="1"/>
        <v>119.375</v>
      </c>
      <c r="F41" s="3">
        <f t="shared" si="2"/>
        <v>17.5</v>
      </c>
    </row>
    <row r="42">
      <c r="A42" s="1">
        <v>40.0</v>
      </c>
      <c r="B42" s="1" t="s">
        <v>45</v>
      </c>
      <c r="C42" s="1">
        <v>9709.79166666666</v>
      </c>
      <c r="D42" s="1">
        <v>9845.20833333333</v>
      </c>
      <c r="E42" s="3">
        <f t="shared" si="1"/>
        <v>135.4166667</v>
      </c>
      <c r="F42" s="3">
        <f t="shared" si="2"/>
        <v>17.70833333</v>
      </c>
    </row>
    <row r="43">
      <c r="A43" s="1">
        <v>41.0</v>
      </c>
      <c r="B43" s="1" t="s">
        <v>46</v>
      </c>
      <c r="C43" s="1">
        <v>9875.41666666666</v>
      </c>
      <c r="D43" s="1">
        <v>10084.7916666666</v>
      </c>
      <c r="E43" s="3">
        <f t="shared" si="1"/>
        <v>209.375</v>
      </c>
      <c r="F43" s="3">
        <f t="shared" si="2"/>
        <v>30.20833333</v>
      </c>
    </row>
    <row r="44">
      <c r="A44" s="1">
        <v>42.0</v>
      </c>
      <c r="B44" s="1" t="s">
        <v>47</v>
      </c>
      <c r="C44" s="1">
        <v>10097.2916666666</v>
      </c>
      <c r="D44" s="1">
        <v>10135.625</v>
      </c>
      <c r="E44" s="3">
        <f t="shared" si="1"/>
        <v>38.33333333</v>
      </c>
      <c r="F44" s="3">
        <f t="shared" si="2"/>
        <v>12.5</v>
      </c>
    </row>
    <row r="45">
      <c r="A45" s="1">
        <v>43.0</v>
      </c>
      <c r="B45" s="1" t="s">
        <v>48</v>
      </c>
      <c r="C45" s="1">
        <v>10151.0416666666</v>
      </c>
      <c r="D45" s="1">
        <v>10366.6666666666</v>
      </c>
      <c r="E45" s="3">
        <f t="shared" si="1"/>
        <v>215.625</v>
      </c>
      <c r="F45" s="3">
        <f t="shared" si="2"/>
        <v>15.41666667</v>
      </c>
    </row>
    <row r="46">
      <c r="A46" s="1">
        <v>44.0</v>
      </c>
      <c r="B46" s="1" t="s">
        <v>49</v>
      </c>
      <c r="C46" s="1">
        <v>10399.1666666666</v>
      </c>
      <c r="D46" s="1">
        <v>11129.375</v>
      </c>
      <c r="E46" s="3">
        <f t="shared" si="1"/>
        <v>730.2083333</v>
      </c>
      <c r="F46" s="3">
        <f t="shared" si="2"/>
        <v>32.5</v>
      </c>
    </row>
    <row r="47">
      <c r="A47" s="1">
        <v>45.0</v>
      </c>
      <c r="B47" s="1" t="s">
        <v>50</v>
      </c>
      <c r="C47" s="1">
        <v>11150.4166666666</v>
      </c>
      <c r="D47" s="1">
        <v>11182.2916666666</v>
      </c>
      <c r="E47" s="3">
        <f t="shared" si="1"/>
        <v>31.875</v>
      </c>
      <c r="F47" s="3">
        <f t="shared" si="2"/>
        <v>21.04166667</v>
      </c>
    </row>
    <row r="48">
      <c r="A48" s="1">
        <v>46.0</v>
      </c>
      <c r="B48" s="1" t="s">
        <v>51</v>
      </c>
      <c r="C48" s="1">
        <v>11253.3333333333</v>
      </c>
      <c r="D48" s="1">
        <v>11295.625</v>
      </c>
      <c r="E48" s="3">
        <f t="shared" si="1"/>
        <v>42.29166667</v>
      </c>
      <c r="F48" s="3">
        <f t="shared" si="2"/>
        <v>71.04166667</v>
      </c>
    </row>
    <row r="49">
      <c r="A49" s="1">
        <v>47.0</v>
      </c>
      <c r="B49" s="1" t="s">
        <v>52</v>
      </c>
      <c r="C49" s="1">
        <v>11322.5</v>
      </c>
      <c r="D49" s="1">
        <v>11366.875</v>
      </c>
      <c r="E49" s="3">
        <f t="shared" si="1"/>
        <v>44.375</v>
      </c>
      <c r="F49" s="3">
        <f t="shared" si="2"/>
        <v>26.875</v>
      </c>
    </row>
    <row r="50">
      <c r="A50" s="1">
        <v>48.0</v>
      </c>
      <c r="B50" s="1" t="s">
        <v>53</v>
      </c>
      <c r="C50" s="1">
        <v>11376.875</v>
      </c>
      <c r="D50" s="1">
        <v>11401.25</v>
      </c>
      <c r="E50" s="3">
        <f t="shared" si="1"/>
        <v>24.375</v>
      </c>
      <c r="F50" s="3">
        <f t="shared" si="2"/>
        <v>10</v>
      </c>
    </row>
    <row r="51">
      <c r="A51" s="1">
        <v>49.0</v>
      </c>
      <c r="B51" s="1" t="s">
        <v>54</v>
      </c>
      <c r="C51" s="1">
        <v>11414.1666666666</v>
      </c>
      <c r="D51" s="1">
        <v>11614.7916666666</v>
      </c>
      <c r="E51" s="3">
        <f t="shared" si="1"/>
        <v>200.625</v>
      </c>
      <c r="F51" s="3">
        <f t="shared" si="2"/>
        <v>12.91666667</v>
      </c>
    </row>
    <row r="52">
      <c r="A52" s="1">
        <v>50.0</v>
      </c>
      <c r="B52" s="1" t="s">
        <v>55</v>
      </c>
      <c r="C52" s="1">
        <v>11749.5833333333</v>
      </c>
      <c r="D52" s="1">
        <v>11827.7083333333</v>
      </c>
      <c r="E52" s="3">
        <f t="shared" si="1"/>
        <v>78.125</v>
      </c>
      <c r="F52" s="3">
        <f t="shared" si="2"/>
        <v>134.7916667</v>
      </c>
    </row>
    <row r="53">
      <c r="A53" s="1">
        <v>51.0</v>
      </c>
      <c r="B53" s="1" t="s">
        <v>56</v>
      </c>
      <c r="C53" s="1">
        <v>11847.2916666666</v>
      </c>
      <c r="D53" s="1">
        <v>11924.7916666666</v>
      </c>
      <c r="E53" s="3">
        <f t="shared" si="1"/>
        <v>77.5</v>
      </c>
      <c r="F53" s="3">
        <f t="shared" si="2"/>
        <v>19.58333333</v>
      </c>
    </row>
    <row r="54">
      <c r="A54" s="1">
        <v>52.0</v>
      </c>
      <c r="B54" s="1" t="s">
        <v>57</v>
      </c>
      <c r="C54" s="1">
        <v>11958.125</v>
      </c>
      <c r="D54" s="1">
        <v>11990.2083333333</v>
      </c>
      <c r="E54" s="3">
        <f t="shared" si="1"/>
        <v>32.08333333</v>
      </c>
      <c r="F54" s="3">
        <f t="shared" si="2"/>
        <v>33.33333333</v>
      </c>
    </row>
    <row r="55">
      <c r="A55" s="1">
        <v>53.0</v>
      </c>
      <c r="B55" s="1" t="s">
        <v>58</v>
      </c>
      <c r="C55" s="1">
        <v>12025.4166666666</v>
      </c>
      <c r="D55" s="1">
        <v>12115.0</v>
      </c>
      <c r="E55" s="3">
        <f t="shared" si="1"/>
        <v>89.58333333</v>
      </c>
      <c r="F55" s="3">
        <f t="shared" si="2"/>
        <v>35.20833333</v>
      </c>
    </row>
    <row r="56">
      <c r="A56" s="1">
        <v>54.0</v>
      </c>
      <c r="B56" s="1" t="s">
        <v>59</v>
      </c>
      <c r="C56" s="1">
        <v>12134.5833333333</v>
      </c>
      <c r="D56" s="1">
        <v>12204.7916666666</v>
      </c>
      <c r="E56" s="3">
        <f t="shared" si="1"/>
        <v>70.20833333</v>
      </c>
      <c r="F56" s="3">
        <f t="shared" si="2"/>
        <v>19.58333333</v>
      </c>
    </row>
    <row r="57">
      <c r="A57" s="1">
        <v>55.0</v>
      </c>
      <c r="B57" s="1" t="s">
        <v>60</v>
      </c>
      <c r="C57" s="1">
        <v>12225.0</v>
      </c>
      <c r="D57" s="1">
        <v>12336.4583333333</v>
      </c>
      <c r="E57" s="3">
        <f t="shared" si="1"/>
        <v>111.4583333</v>
      </c>
      <c r="F57" s="3">
        <f t="shared" si="2"/>
        <v>20.20833333</v>
      </c>
    </row>
    <row r="58">
      <c r="A58" s="1">
        <v>56.0</v>
      </c>
      <c r="B58" s="1" t="s">
        <v>61</v>
      </c>
      <c r="C58" s="1">
        <v>12359.7916666666</v>
      </c>
      <c r="D58" s="1">
        <v>12427.5</v>
      </c>
      <c r="E58" s="3">
        <f t="shared" si="1"/>
        <v>67.70833333</v>
      </c>
      <c r="F58" s="3">
        <f t="shared" si="2"/>
        <v>23.33333333</v>
      </c>
    </row>
    <row r="59">
      <c r="A59" s="1">
        <v>57.0</v>
      </c>
      <c r="B59" s="1" t="s">
        <v>62</v>
      </c>
      <c r="C59" s="1">
        <v>12471.4583333333</v>
      </c>
      <c r="D59" s="1">
        <v>12497.2916666666</v>
      </c>
      <c r="E59" s="3">
        <f t="shared" si="1"/>
        <v>25.83333333</v>
      </c>
      <c r="F59" s="3">
        <f t="shared" si="2"/>
        <v>43.95833333</v>
      </c>
    </row>
    <row r="60">
      <c r="A60" s="1">
        <v>58.0</v>
      </c>
      <c r="B60" s="1" t="s">
        <v>63</v>
      </c>
      <c r="C60" s="1">
        <v>12572.0833333333</v>
      </c>
      <c r="D60" s="1">
        <v>12602.5</v>
      </c>
      <c r="E60" s="3">
        <f t="shared" si="1"/>
        <v>30.41666667</v>
      </c>
      <c r="F60" s="3">
        <f t="shared" si="2"/>
        <v>74.79166667</v>
      </c>
    </row>
    <row r="61">
      <c r="A61" s="1">
        <v>59.0</v>
      </c>
      <c r="B61" s="1" t="s">
        <v>64</v>
      </c>
      <c r="C61" s="1">
        <v>12667.0833333333</v>
      </c>
      <c r="D61" s="1">
        <v>12729.7916666666</v>
      </c>
      <c r="E61" s="3">
        <f t="shared" si="1"/>
        <v>62.70833333</v>
      </c>
      <c r="F61" s="3">
        <f t="shared" si="2"/>
        <v>64.58333333</v>
      </c>
    </row>
    <row r="62">
      <c r="A62" s="1">
        <v>60.0</v>
      </c>
      <c r="B62" s="1" t="s">
        <v>65</v>
      </c>
      <c r="C62" s="1">
        <v>12754.7916666666</v>
      </c>
      <c r="D62" s="1">
        <v>12815.8333333333</v>
      </c>
      <c r="E62" s="3">
        <f t="shared" si="1"/>
        <v>61.04166667</v>
      </c>
      <c r="F62" s="3">
        <f t="shared" si="2"/>
        <v>25</v>
      </c>
    </row>
    <row r="63">
      <c r="A63" s="1">
        <v>61.0</v>
      </c>
      <c r="B63" s="1" t="s">
        <v>66</v>
      </c>
      <c r="C63" s="1">
        <v>13157.7083333333</v>
      </c>
      <c r="D63" s="1">
        <v>13227.9166666666</v>
      </c>
      <c r="E63" s="3">
        <f t="shared" si="1"/>
        <v>70.20833333</v>
      </c>
      <c r="F63" s="3">
        <f t="shared" si="2"/>
        <v>341.875</v>
      </c>
    </row>
    <row r="64">
      <c r="A64" s="1">
        <v>62.0</v>
      </c>
      <c r="B64" s="1" t="s">
        <v>67</v>
      </c>
      <c r="C64" s="1">
        <v>13385.0</v>
      </c>
      <c r="D64" s="1">
        <v>13435.0</v>
      </c>
      <c r="E64" s="3">
        <f t="shared" si="1"/>
        <v>50</v>
      </c>
      <c r="F64" s="3">
        <f t="shared" si="2"/>
        <v>157.0833333</v>
      </c>
    </row>
    <row r="65">
      <c r="A65" s="1">
        <v>63.0</v>
      </c>
      <c r="B65" s="1" t="s">
        <v>68</v>
      </c>
      <c r="C65" s="1">
        <v>13737.9166666666</v>
      </c>
      <c r="D65" s="1">
        <v>13808.9583333333</v>
      </c>
      <c r="E65" s="3">
        <f t="shared" si="1"/>
        <v>71.04166667</v>
      </c>
      <c r="F65" s="3">
        <f t="shared" si="2"/>
        <v>302.9166667</v>
      </c>
    </row>
    <row r="66">
      <c r="A66" s="1">
        <v>64.0</v>
      </c>
      <c r="B66" s="1" t="s">
        <v>69</v>
      </c>
      <c r="C66" s="1">
        <v>13822.2916666666</v>
      </c>
      <c r="D66" s="1">
        <v>13879.7916666666</v>
      </c>
      <c r="E66" s="3">
        <f t="shared" si="1"/>
        <v>57.5</v>
      </c>
      <c r="F66" s="3">
        <f t="shared" si="2"/>
        <v>13.33333333</v>
      </c>
    </row>
    <row r="67">
      <c r="A67" s="1">
        <v>65.0</v>
      </c>
      <c r="B67" s="1" t="s">
        <v>70</v>
      </c>
      <c r="C67" s="1">
        <v>14287.9166666666</v>
      </c>
      <c r="D67" s="1">
        <v>14309.5833333333</v>
      </c>
      <c r="E67" s="3">
        <f t="shared" si="1"/>
        <v>21.66666667</v>
      </c>
      <c r="F67" s="3">
        <f t="shared" si="2"/>
        <v>408.125</v>
      </c>
    </row>
    <row r="68">
      <c r="A68" s="1">
        <v>66.0</v>
      </c>
      <c r="B68" s="1" t="s">
        <v>71</v>
      </c>
      <c r="C68" s="1">
        <v>14411.0416666666</v>
      </c>
      <c r="D68" s="1">
        <v>14438.125</v>
      </c>
      <c r="E68" s="3">
        <f t="shared" si="1"/>
        <v>27.08333333</v>
      </c>
      <c r="F68" s="3">
        <f t="shared" si="2"/>
        <v>101.4583333</v>
      </c>
    </row>
    <row r="69">
      <c r="A69" s="1">
        <v>67.0</v>
      </c>
      <c r="B69" s="1" t="s">
        <v>72</v>
      </c>
      <c r="C69" s="1">
        <v>14557.5</v>
      </c>
      <c r="D69" s="1">
        <v>14582.5</v>
      </c>
      <c r="E69" s="3">
        <f t="shared" si="1"/>
        <v>25</v>
      </c>
      <c r="F69" s="3">
        <f t="shared" si="2"/>
        <v>119.375</v>
      </c>
    </row>
    <row r="70">
      <c r="A70" s="1">
        <v>68.0</v>
      </c>
      <c r="B70" s="1" t="s">
        <v>73</v>
      </c>
      <c r="C70" s="1">
        <v>14795.2083333333</v>
      </c>
      <c r="D70" s="1">
        <v>14846.6666666666</v>
      </c>
      <c r="E70" s="3">
        <f t="shared" si="1"/>
        <v>51.45833333</v>
      </c>
      <c r="F70" s="3">
        <f t="shared" si="2"/>
        <v>212.7083333</v>
      </c>
    </row>
    <row r="71">
      <c r="A71" s="1">
        <v>69.0</v>
      </c>
      <c r="B71" s="1" t="s">
        <v>74</v>
      </c>
      <c r="C71" s="1">
        <v>14922.0833333333</v>
      </c>
      <c r="D71" s="1">
        <v>14966.4583333333</v>
      </c>
      <c r="E71" s="3">
        <f t="shared" si="1"/>
        <v>44.375</v>
      </c>
      <c r="F71" s="3">
        <f t="shared" si="2"/>
        <v>75.41666667</v>
      </c>
    </row>
    <row r="72">
      <c r="A72" s="1">
        <v>70.0</v>
      </c>
      <c r="B72" s="1" t="s">
        <v>75</v>
      </c>
      <c r="C72" s="1">
        <v>15149.1666666666</v>
      </c>
      <c r="D72" s="1">
        <v>15200.0</v>
      </c>
      <c r="E72" s="3">
        <f t="shared" si="1"/>
        <v>50.83333333</v>
      </c>
      <c r="F72" s="3">
        <f t="shared" si="2"/>
        <v>182.7083333</v>
      </c>
    </row>
    <row r="73">
      <c r="A73" s="1">
        <v>71.0</v>
      </c>
      <c r="B73" s="1" t="s">
        <v>76</v>
      </c>
      <c r="C73" s="1">
        <v>15513.3333333333</v>
      </c>
      <c r="D73" s="1">
        <v>15577.5</v>
      </c>
      <c r="E73" s="3">
        <f t="shared" si="1"/>
        <v>64.16666667</v>
      </c>
      <c r="F73" s="3">
        <f t="shared" si="2"/>
        <v>313.3333333</v>
      </c>
    </row>
    <row r="74">
      <c r="A74" s="1">
        <v>72.0</v>
      </c>
      <c r="B74" s="1" t="s">
        <v>77</v>
      </c>
      <c r="C74" s="1">
        <v>15980.2083333333</v>
      </c>
      <c r="D74" s="1">
        <v>16028.9583333333</v>
      </c>
      <c r="E74" s="3">
        <f t="shared" si="1"/>
        <v>48.75</v>
      </c>
      <c r="F74" s="3">
        <f t="shared" si="2"/>
        <v>402.7083333</v>
      </c>
    </row>
    <row r="75">
      <c r="A75" s="1">
        <v>73.0</v>
      </c>
      <c r="B75" s="1" t="s">
        <v>78</v>
      </c>
      <c r="C75" s="1">
        <v>16395.2083333333</v>
      </c>
      <c r="D75" s="1">
        <v>16431.0416666666</v>
      </c>
      <c r="E75" s="3">
        <f t="shared" si="1"/>
        <v>35.83333333</v>
      </c>
      <c r="F75" s="3">
        <f t="shared" si="2"/>
        <v>366.25</v>
      </c>
    </row>
    <row r="76">
      <c r="A76" s="1">
        <v>74.0</v>
      </c>
      <c r="B76" s="1" t="s">
        <v>79</v>
      </c>
      <c r="C76" s="1">
        <v>16471.25</v>
      </c>
      <c r="D76" s="1">
        <v>16498.3333333333</v>
      </c>
      <c r="E76" s="3">
        <f t="shared" si="1"/>
        <v>27.08333333</v>
      </c>
      <c r="F76" s="3">
        <f t="shared" si="2"/>
        <v>40.20833333</v>
      </c>
    </row>
    <row r="77">
      <c r="A77" s="1">
        <v>75.0</v>
      </c>
      <c r="B77" s="1" t="s">
        <v>80</v>
      </c>
      <c r="C77" s="1">
        <v>16549.1666666666</v>
      </c>
      <c r="D77" s="1">
        <v>16568.9583333333</v>
      </c>
      <c r="E77" s="3">
        <f t="shared" si="1"/>
        <v>19.79166667</v>
      </c>
      <c r="F77" s="3">
        <f t="shared" si="2"/>
        <v>50.83333333</v>
      </c>
    </row>
    <row r="78">
      <c r="A78" s="1">
        <v>76.0</v>
      </c>
      <c r="B78" s="1" t="s">
        <v>81</v>
      </c>
      <c r="C78" s="1">
        <v>16875.8333333333</v>
      </c>
      <c r="D78" s="1">
        <v>16956.0416666666</v>
      </c>
      <c r="E78" s="3">
        <f t="shared" si="1"/>
        <v>80.20833333</v>
      </c>
      <c r="F78" s="3">
        <f t="shared" si="2"/>
        <v>306.875</v>
      </c>
    </row>
    <row r="79">
      <c r="A79" s="1">
        <v>77.0</v>
      </c>
      <c r="B79" s="1" t="s">
        <v>82</v>
      </c>
      <c r="C79" s="1">
        <v>16972.2916666666</v>
      </c>
      <c r="D79" s="1">
        <v>17009.375</v>
      </c>
      <c r="E79" s="3">
        <f t="shared" si="1"/>
        <v>37.08333333</v>
      </c>
      <c r="F79" s="3">
        <f t="shared" si="2"/>
        <v>16.25</v>
      </c>
    </row>
    <row r="80">
      <c r="A80" s="1">
        <v>78.0</v>
      </c>
      <c r="B80" s="1" t="s">
        <v>83</v>
      </c>
      <c r="C80" s="1">
        <v>17030.0</v>
      </c>
      <c r="D80" s="1">
        <v>17073.9583333333</v>
      </c>
      <c r="E80" s="3">
        <f t="shared" si="1"/>
        <v>43.95833333</v>
      </c>
      <c r="F80" s="3">
        <f t="shared" si="2"/>
        <v>20.625</v>
      </c>
    </row>
    <row r="81">
      <c r="A81" s="1">
        <v>79.0</v>
      </c>
      <c r="B81" s="1" t="s">
        <v>84</v>
      </c>
      <c r="C81" s="1">
        <v>17101.875</v>
      </c>
      <c r="D81" s="1">
        <v>17177.2916666666</v>
      </c>
      <c r="E81" s="3">
        <f t="shared" si="1"/>
        <v>75.41666667</v>
      </c>
      <c r="F81" s="3">
        <f t="shared" si="2"/>
        <v>27.91666667</v>
      </c>
    </row>
    <row r="82">
      <c r="A82" s="1">
        <v>80.0</v>
      </c>
      <c r="B82" s="1" t="s">
        <v>85</v>
      </c>
      <c r="C82" s="1">
        <v>17208.5416666666</v>
      </c>
      <c r="D82" s="1">
        <v>17429.1666666666</v>
      </c>
      <c r="E82" s="3">
        <f t="shared" si="1"/>
        <v>220.625</v>
      </c>
      <c r="F82" s="3">
        <f t="shared" si="2"/>
        <v>31.25</v>
      </c>
    </row>
    <row r="83">
      <c r="A83" s="1">
        <v>81.0</v>
      </c>
      <c r="B83" s="1" t="s">
        <v>86</v>
      </c>
      <c r="C83" s="1">
        <v>17468.9583333333</v>
      </c>
      <c r="D83" s="1">
        <v>17527.9166666666</v>
      </c>
      <c r="E83" s="3">
        <f t="shared" si="1"/>
        <v>58.95833333</v>
      </c>
      <c r="F83" s="3">
        <f t="shared" si="2"/>
        <v>39.79166667</v>
      </c>
    </row>
    <row r="84">
      <c r="A84" s="1">
        <v>82.0</v>
      </c>
      <c r="B84" s="1" t="s">
        <v>87</v>
      </c>
      <c r="C84" s="1">
        <v>17621.6666666666</v>
      </c>
      <c r="D84" s="1">
        <v>17645.8333333333</v>
      </c>
      <c r="E84" s="3">
        <f t="shared" si="1"/>
        <v>24.16666667</v>
      </c>
      <c r="F84" s="3">
        <f t="shared" si="2"/>
        <v>93.75</v>
      </c>
    </row>
    <row r="85">
      <c r="A85" s="1">
        <v>83.0</v>
      </c>
      <c r="B85" s="1" t="s">
        <v>88</v>
      </c>
      <c r="C85" s="1">
        <v>17675.8333333333</v>
      </c>
      <c r="D85" s="1">
        <v>17717.9166666666</v>
      </c>
      <c r="E85" s="3">
        <f t="shared" si="1"/>
        <v>42.08333333</v>
      </c>
      <c r="F85" s="3">
        <f t="shared" si="2"/>
        <v>30</v>
      </c>
    </row>
    <row r="86">
      <c r="A86" s="1">
        <v>84.0</v>
      </c>
      <c r="B86" s="1" t="s">
        <v>89</v>
      </c>
      <c r="C86" s="1">
        <v>17876.25</v>
      </c>
      <c r="D86" s="1">
        <v>17917.9166666666</v>
      </c>
      <c r="E86" s="3">
        <f t="shared" si="1"/>
        <v>41.66666667</v>
      </c>
      <c r="F86" s="3">
        <f t="shared" si="2"/>
        <v>158.3333333</v>
      </c>
    </row>
    <row r="87">
      <c r="A87" s="1">
        <v>85.0</v>
      </c>
      <c r="B87" s="1" t="s">
        <v>90</v>
      </c>
      <c r="C87" s="1">
        <v>18630.625</v>
      </c>
      <c r="D87" s="1">
        <v>18648.5416666666</v>
      </c>
      <c r="E87" s="3">
        <f t="shared" si="1"/>
        <v>17.91666667</v>
      </c>
      <c r="F87" s="3">
        <f t="shared" si="2"/>
        <v>712.7083333</v>
      </c>
    </row>
    <row r="88">
      <c r="A88" s="1">
        <v>86.0</v>
      </c>
      <c r="B88" s="1" t="s">
        <v>91</v>
      </c>
      <c r="C88" s="1">
        <v>18805.4166666666</v>
      </c>
      <c r="D88" s="1">
        <v>18845.8333333333</v>
      </c>
      <c r="E88" s="3">
        <f t="shared" si="1"/>
        <v>40.41666667</v>
      </c>
      <c r="F88" s="3">
        <f t="shared" si="2"/>
        <v>156.875</v>
      </c>
    </row>
    <row r="89">
      <c r="A89" s="1">
        <v>87.0</v>
      </c>
      <c r="B89" s="1" t="s">
        <v>92</v>
      </c>
      <c r="C89" s="1">
        <v>20041.25</v>
      </c>
      <c r="D89" s="1">
        <v>20181.4583333333</v>
      </c>
      <c r="E89" s="3">
        <f t="shared" si="1"/>
        <v>140.2083333</v>
      </c>
      <c r="F89" s="3">
        <f t="shared" si="2"/>
        <v>1195.416667</v>
      </c>
    </row>
    <row r="90">
      <c r="A90" s="1">
        <v>88.0</v>
      </c>
      <c r="B90" s="1" t="s">
        <v>93</v>
      </c>
      <c r="C90" s="1">
        <v>21425.8333333333</v>
      </c>
      <c r="D90" s="1">
        <v>21454.7916666666</v>
      </c>
      <c r="E90" s="3">
        <f t="shared" si="1"/>
        <v>28.95833333</v>
      </c>
      <c r="F90" s="3">
        <f t="shared" si="2"/>
        <v>1244.375</v>
      </c>
    </row>
    <row r="91">
      <c r="A91" s="1">
        <v>89.0</v>
      </c>
      <c r="B91" s="1" t="s">
        <v>94</v>
      </c>
      <c r="C91" s="1">
        <v>32453.3333333333</v>
      </c>
      <c r="D91" s="1">
        <v>32503.5416666666</v>
      </c>
      <c r="E91" s="3">
        <f t="shared" si="1"/>
        <v>50.20833333</v>
      </c>
      <c r="F91" s="3">
        <f t="shared" si="2"/>
        <v>10998.54167</v>
      </c>
    </row>
    <row r="92">
      <c r="A92" s="1">
        <v>90.0</v>
      </c>
      <c r="B92" s="1" t="s">
        <v>95</v>
      </c>
      <c r="C92" s="1">
        <v>32628.75</v>
      </c>
      <c r="D92" s="1">
        <v>32649.7916666666</v>
      </c>
      <c r="E92" s="3">
        <f t="shared" si="1"/>
        <v>21.04166667</v>
      </c>
      <c r="F92" s="3">
        <f t="shared" si="2"/>
        <v>125.2083333</v>
      </c>
    </row>
    <row r="93">
      <c r="A93" s="1">
        <v>91.0</v>
      </c>
      <c r="B93" s="1" t="s">
        <v>96</v>
      </c>
      <c r="C93" s="1">
        <v>93130.0</v>
      </c>
      <c r="D93" s="1">
        <v>93157.2916666666</v>
      </c>
      <c r="E93" s="3">
        <f t="shared" si="1"/>
        <v>27.29166667</v>
      </c>
      <c r="F93" s="3">
        <f t="shared" si="2"/>
        <v>60480.20833</v>
      </c>
    </row>
    <row r="94">
      <c r="A94" s="1">
        <v>92.0</v>
      </c>
      <c r="B94" s="1" t="s">
        <v>97</v>
      </c>
      <c r="C94" s="1">
        <v>140999.583333333</v>
      </c>
      <c r="D94" s="1">
        <v>141027.291666666</v>
      </c>
      <c r="E94" s="3">
        <f t="shared" si="1"/>
        <v>27.70833333</v>
      </c>
      <c r="F94" s="3">
        <f t="shared" si="2"/>
        <v>47842.29167</v>
      </c>
    </row>
    <row r="95">
      <c r="A95" s="1">
        <v>93.0</v>
      </c>
      <c r="B95" s="1" t="s">
        <v>98</v>
      </c>
      <c r="C95" s="1">
        <v>150365.416666666</v>
      </c>
      <c r="D95" s="1">
        <v>150416.458333333</v>
      </c>
      <c r="E95" s="3">
        <f t="shared" si="1"/>
        <v>51.04166667</v>
      </c>
      <c r="F95" s="3">
        <f t="shared" si="2"/>
        <v>9338.125</v>
      </c>
    </row>
    <row r="96">
      <c r="A96" s="1">
        <v>94.0</v>
      </c>
      <c r="B96" s="1" t="s">
        <v>99</v>
      </c>
      <c r="C96" s="1">
        <v>150472.291666666</v>
      </c>
      <c r="D96" s="1">
        <v>150529.375</v>
      </c>
      <c r="E96" s="3">
        <f t="shared" si="1"/>
        <v>57.08333333</v>
      </c>
      <c r="F96" s="3">
        <f t="shared" si="2"/>
        <v>55.83333333</v>
      </c>
    </row>
    <row r="97">
      <c r="A97" s="1">
        <v>95.0</v>
      </c>
      <c r="B97" s="1" t="s">
        <v>100</v>
      </c>
      <c r="C97" s="1">
        <v>150772.916666666</v>
      </c>
      <c r="D97" s="1">
        <v>150898.541666666</v>
      </c>
      <c r="E97" s="3">
        <f t="shared" si="1"/>
        <v>125.625</v>
      </c>
      <c r="F97" s="3">
        <f t="shared" si="2"/>
        <v>243.5416667</v>
      </c>
    </row>
    <row r="98">
      <c r="A98" s="1">
        <v>96.0</v>
      </c>
      <c r="B98" s="1" t="s">
        <v>101</v>
      </c>
      <c r="C98" s="1">
        <v>183259.791666666</v>
      </c>
      <c r="D98" s="1">
        <v>183288.333333333</v>
      </c>
      <c r="E98" s="3">
        <f t="shared" si="1"/>
        <v>28.54166667</v>
      </c>
      <c r="F98" s="3">
        <f t="shared" si="2"/>
        <v>32361.25</v>
      </c>
    </row>
    <row r="99">
      <c r="A99" s="1">
        <v>97.0</v>
      </c>
      <c r="B99" s="1" t="s">
        <v>102</v>
      </c>
      <c r="C99" s="1">
        <v>234878.333333333</v>
      </c>
      <c r="D99" s="1">
        <v>234907.916666666</v>
      </c>
      <c r="E99" s="3">
        <f t="shared" si="1"/>
        <v>29.58333333</v>
      </c>
      <c r="F99" s="3">
        <f t="shared" si="2"/>
        <v>51590</v>
      </c>
    </row>
    <row r="100">
      <c r="A100" s="1">
        <v>98.0</v>
      </c>
      <c r="B100" s="1" t="s">
        <v>103</v>
      </c>
      <c r="C100" s="1">
        <v>237278.125</v>
      </c>
      <c r="D100" s="1">
        <v>237308.75</v>
      </c>
      <c r="E100" s="3">
        <f t="shared" si="1"/>
        <v>30.625</v>
      </c>
      <c r="F100" s="3">
        <f t="shared" si="2"/>
        <v>2370.208333</v>
      </c>
    </row>
    <row r="101">
      <c r="A101" s="1">
        <v>99.0</v>
      </c>
      <c r="B101" s="1" t="s">
        <v>104</v>
      </c>
      <c r="C101" s="1">
        <v>258006.458333333</v>
      </c>
      <c r="D101" s="1">
        <v>258049.375</v>
      </c>
      <c r="E101" s="3">
        <f t="shared" si="1"/>
        <v>42.91666667</v>
      </c>
      <c r="F101" s="3">
        <f t="shared" si="2"/>
        <v>20697.70833</v>
      </c>
    </row>
    <row r="102">
      <c r="A102" s="1">
        <v>100.0</v>
      </c>
      <c r="B102" s="1" t="s">
        <v>105</v>
      </c>
      <c r="C102" s="1">
        <v>282168.333333333</v>
      </c>
      <c r="D102" s="1">
        <v>282211.458333333</v>
      </c>
      <c r="E102" s="3">
        <f t="shared" si="1"/>
        <v>43.125</v>
      </c>
      <c r="F102" s="3">
        <f t="shared" si="2"/>
        <v>24118.95833</v>
      </c>
    </row>
    <row r="103">
      <c r="A103" s="1">
        <v>101.0</v>
      </c>
      <c r="B103" s="1" t="s">
        <v>106</v>
      </c>
      <c r="C103" s="1">
        <v>285950.833333333</v>
      </c>
      <c r="D103" s="1">
        <v>286017.291666666</v>
      </c>
      <c r="E103" s="3">
        <f t="shared" si="1"/>
        <v>66.45833333</v>
      </c>
      <c r="F103" s="3">
        <f t="shared" si="2"/>
        <v>3739.375</v>
      </c>
    </row>
    <row r="104">
      <c r="A104" s="1">
        <v>102.0</v>
      </c>
      <c r="B104" s="1" t="s">
        <v>107</v>
      </c>
      <c r="C104" s="1">
        <v>304096.458333333</v>
      </c>
      <c r="D104" s="1">
        <v>304142.916666666</v>
      </c>
      <c r="E104" s="3">
        <f t="shared" si="1"/>
        <v>46.45833333</v>
      </c>
      <c r="F104" s="3">
        <f t="shared" si="2"/>
        <v>18079.16667</v>
      </c>
    </row>
    <row r="105">
      <c r="A105" s="1">
        <v>103.0</v>
      </c>
      <c r="B105" s="1" t="s">
        <v>108</v>
      </c>
      <c r="C105" s="1">
        <v>306910.208333333</v>
      </c>
      <c r="D105" s="1">
        <v>306960.0</v>
      </c>
      <c r="E105" s="3">
        <f t="shared" si="1"/>
        <v>49.79166667</v>
      </c>
      <c r="F105" s="3">
        <f t="shared" si="2"/>
        <v>2767.291667</v>
      </c>
    </row>
    <row r="106">
      <c r="A106" s="1">
        <v>104.0</v>
      </c>
      <c r="B106" s="1" t="s">
        <v>109</v>
      </c>
      <c r="C106" s="1">
        <v>317497.083333333</v>
      </c>
      <c r="D106" s="1">
        <v>317530.625</v>
      </c>
      <c r="E106" s="3">
        <f t="shared" si="1"/>
        <v>33.54166667</v>
      </c>
      <c r="F106" s="3">
        <f t="shared" si="2"/>
        <v>10537.08333</v>
      </c>
    </row>
    <row r="107">
      <c r="A107" s="1">
        <v>105.0</v>
      </c>
      <c r="B107" s="1" t="s">
        <v>110</v>
      </c>
      <c r="C107" s="1">
        <v>319369.375</v>
      </c>
      <c r="D107" s="1">
        <v>319401.041666666</v>
      </c>
      <c r="E107" s="3">
        <f t="shared" si="1"/>
        <v>31.66666667</v>
      </c>
      <c r="F107" s="3">
        <f t="shared" si="2"/>
        <v>1838.75</v>
      </c>
    </row>
    <row r="108">
      <c r="A108" s="1">
        <v>106.0</v>
      </c>
      <c r="B108" s="1" t="s">
        <v>111</v>
      </c>
      <c r="C108" s="1">
        <v>333397.5</v>
      </c>
      <c r="D108" s="1">
        <v>333419.166666666</v>
      </c>
      <c r="E108" s="3">
        <f t="shared" si="1"/>
        <v>21.66666667</v>
      </c>
      <c r="F108" s="3">
        <f t="shared" si="2"/>
        <v>13996.45833</v>
      </c>
    </row>
    <row r="109">
      <c r="A109" s="1">
        <v>107.0</v>
      </c>
      <c r="B109" s="1" t="s">
        <v>112</v>
      </c>
      <c r="C109" s="1">
        <v>333714.791666666</v>
      </c>
      <c r="D109" s="1">
        <v>333739.583333333</v>
      </c>
      <c r="E109" s="3">
        <f t="shared" si="1"/>
        <v>24.79166667</v>
      </c>
      <c r="F109" s="3">
        <f t="shared" si="2"/>
        <v>295.625</v>
      </c>
    </row>
    <row r="110">
      <c r="A110" s="1">
        <v>108.0</v>
      </c>
      <c r="B110" s="1" t="s">
        <v>113</v>
      </c>
      <c r="C110" s="1">
        <v>334183.333333333</v>
      </c>
      <c r="D110" s="1">
        <v>334267.083333333</v>
      </c>
      <c r="E110" s="3">
        <f t="shared" si="1"/>
        <v>83.75</v>
      </c>
      <c r="F110" s="3">
        <f t="shared" si="2"/>
        <v>443.75</v>
      </c>
    </row>
    <row r="111">
      <c r="A111" s="1">
        <v>109.0</v>
      </c>
      <c r="B111" s="1" t="s">
        <v>114</v>
      </c>
      <c r="C111" s="1">
        <v>337524.166666666</v>
      </c>
      <c r="D111" s="1">
        <v>337547.083333333</v>
      </c>
      <c r="E111" s="3">
        <f t="shared" si="1"/>
        <v>22.91666667</v>
      </c>
      <c r="F111" s="3">
        <f t="shared" si="2"/>
        <v>3257.083333</v>
      </c>
    </row>
    <row r="112">
      <c r="A112" s="1">
        <v>110.0</v>
      </c>
      <c r="B112" s="1" t="s">
        <v>115</v>
      </c>
      <c r="C112" s="1">
        <v>337583.75</v>
      </c>
      <c r="D112" s="1">
        <v>337631.041666666</v>
      </c>
      <c r="E112" s="3">
        <f t="shared" si="1"/>
        <v>47.29166667</v>
      </c>
      <c r="F112" s="3">
        <f t="shared" si="2"/>
        <v>36.66666667</v>
      </c>
    </row>
    <row r="113">
      <c r="A113" s="1">
        <v>111.0</v>
      </c>
      <c r="B113" s="1" t="s">
        <v>116</v>
      </c>
      <c r="C113" s="1">
        <v>339557.916666666</v>
      </c>
      <c r="D113" s="1">
        <v>339605.208333333</v>
      </c>
      <c r="E113" s="3">
        <f t="shared" si="1"/>
        <v>47.29166667</v>
      </c>
      <c r="F113" s="3">
        <f t="shared" si="2"/>
        <v>1926.875</v>
      </c>
    </row>
    <row r="114">
      <c r="A114" s="1">
        <v>112.0</v>
      </c>
      <c r="B114" s="1" t="s">
        <v>117</v>
      </c>
      <c r="C114" s="1">
        <v>341479.375</v>
      </c>
      <c r="D114" s="1">
        <v>341513.75</v>
      </c>
      <c r="E114" s="3">
        <f t="shared" si="1"/>
        <v>34.375</v>
      </c>
      <c r="F114" s="3">
        <f t="shared" si="2"/>
        <v>1874.166667</v>
      </c>
    </row>
    <row r="115">
      <c r="A115" s="1">
        <v>113.0</v>
      </c>
      <c r="B115" s="1" t="s">
        <v>118</v>
      </c>
      <c r="C115" s="1">
        <v>341548.125</v>
      </c>
      <c r="D115" s="1">
        <v>341571.875</v>
      </c>
      <c r="E115" s="3">
        <f t="shared" si="1"/>
        <v>23.75</v>
      </c>
      <c r="F115" s="3">
        <f t="shared" si="2"/>
        <v>34.375</v>
      </c>
    </row>
    <row r="116">
      <c r="A116" s="1">
        <v>114.0</v>
      </c>
      <c r="B116" s="1" t="s">
        <v>119</v>
      </c>
      <c r="C116" s="1">
        <v>341938.125</v>
      </c>
      <c r="D116" s="1">
        <v>341969.375</v>
      </c>
      <c r="E116" s="3">
        <f t="shared" si="1"/>
        <v>31.25</v>
      </c>
      <c r="F116" s="3">
        <f t="shared" si="2"/>
        <v>366.25</v>
      </c>
    </row>
    <row r="117">
      <c r="A117" s="1">
        <v>115.0</v>
      </c>
      <c r="B117" s="1" t="s">
        <v>120</v>
      </c>
      <c r="C117" s="1">
        <v>342651.875</v>
      </c>
      <c r="D117" s="1">
        <v>342668.541666666</v>
      </c>
      <c r="E117" s="3">
        <f t="shared" si="1"/>
        <v>16.66666667</v>
      </c>
      <c r="F117" s="3">
        <f t="shared" si="2"/>
        <v>682.5</v>
      </c>
    </row>
    <row r="118">
      <c r="A118" s="1">
        <v>116.0</v>
      </c>
      <c r="B118" s="1" t="s">
        <v>121</v>
      </c>
      <c r="C118" s="1">
        <v>343139.791666666</v>
      </c>
      <c r="D118" s="1">
        <v>343170.208333333</v>
      </c>
      <c r="E118" s="3">
        <f t="shared" si="1"/>
        <v>30.41666667</v>
      </c>
      <c r="F118" s="3">
        <f t="shared" si="2"/>
        <v>471.25</v>
      </c>
    </row>
    <row r="119">
      <c r="A119" s="1">
        <v>117.0</v>
      </c>
      <c r="B119" s="1" t="s">
        <v>122</v>
      </c>
      <c r="C119" s="1">
        <v>346758.958333333</v>
      </c>
      <c r="D119" s="1">
        <v>346813.958333333</v>
      </c>
      <c r="E119" s="3">
        <f t="shared" si="1"/>
        <v>55</v>
      </c>
      <c r="F119" s="3">
        <f t="shared" si="2"/>
        <v>3588.75</v>
      </c>
    </row>
    <row r="120">
      <c r="A120" s="1">
        <v>118.0</v>
      </c>
      <c r="B120" s="1" t="s">
        <v>123</v>
      </c>
      <c r="C120" s="1">
        <v>349482.083333333</v>
      </c>
      <c r="D120" s="1">
        <v>349515.208333333</v>
      </c>
      <c r="E120" s="3">
        <f t="shared" si="1"/>
        <v>33.125</v>
      </c>
      <c r="F120" s="3">
        <f t="shared" si="2"/>
        <v>2668.125</v>
      </c>
    </row>
    <row r="121">
      <c r="A121" s="1">
        <v>119.0</v>
      </c>
      <c r="B121" s="1" t="s">
        <v>124</v>
      </c>
      <c r="C121" s="1">
        <v>351090.833333333</v>
      </c>
      <c r="D121" s="1">
        <v>351127.291666666</v>
      </c>
      <c r="E121" s="3">
        <f t="shared" si="1"/>
        <v>36.45833333</v>
      </c>
      <c r="F121" s="3">
        <f t="shared" si="2"/>
        <v>1575.625</v>
      </c>
    </row>
    <row r="122">
      <c r="A122" s="1">
        <v>120.0</v>
      </c>
      <c r="B122" s="1" t="s">
        <v>125</v>
      </c>
      <c r="C122" s="1">
        <v>351195.625</v>
      </c>
      <c r="D122" s="1">
        <v>351235.208333333</v>
      </c>
      <c r="E122" s="3">
        <f t="shared" si="1"/>
        <v>39.58333333</v>
      </c>
      <c r="F122" s="3">
        <f t="shared" si="2"/>
        <v>68.33333333</v>
      </c>
    </row>
    <row r="123">
      <c r="A123" s="1">
        <v>121.0</v>
      </c>
      <c r="B123" s="1" t="s">
        <v>126</v>
      </c>
      <c r="C123" s="1">
        <v>351260.416666666</v>
      </c>
      <c r="D123" s="1">
        <v>351323.75</v>
      </c>
      <c r="E123" s="3">
        <f t="shared" si="1"/>
        <v>63.33333333</v>
      </c>
      <c r="F123" s="3">
        <f t="shared" si="2"/>
        <v>25.20833333</v>
      </c>
    </row>
    <row r="124">
      <c r="A124" s="1">
        <v>122.0</v>
      </c>
      <c r="B124" s="1" t="s">
        <v>127</v>
      </c>
      <c r="C124" s="1">
        <v>351337.916666666</v>
      </c>
      <c r="D124" s="1">
        <v>351405.416666666</v>
      </c>
      <c r="E124" s="3">
        <f t="shared" si="1"/>
        <v>67.5</v>
      </c>
      <c r="F124" s="3">
        <f t="shared" si="2"/>
        <v>14.16666667</v>
      </c>
    </row>
    <row r="125">
      <c r="A125" s="1">
        <v>123.0</v>
      </c>
      <c r="B125" s="1" t="s">
        <v>128</v>
      </c>
      <c r="C125" s="1">
        <v>351616.25</v>
      </c>
      <c r="D125" s="1">
        <v>351668.541666666</v>
      </c>
      <c r="E125" s="3">
        <f t="shared" si="1"/>
        <v>52.29166667</v>
      </c>
      <c r="F125" s="3">
        <f t="shared" si="2"/>
        <v>210.8333333</v>
      </c>
    </row>
    <row r="126">
      <c r="A126" s="1">
        <v>124.0</v>
      </c>
      <c r="B126" s="1" t="s">
        <v>129</v>
      </c>
      <c r="C126" s="1">
        <v>352100.625</v>
      </c>
      <c r="D126" s="1">
        <v>352141.666666666</v>
      </c>
      <c r="E126" s="3">
        <f t="shared" si="1"/>
        <v>41.04166667</v>
      </c>
      <c r="F126" s="3">
        <f t="shared" si="2"/>
        <v>432.0833333</v>
      </c>
    </row>
    <row r="127">
      <c r="A127" s="1">
        <v>125.0</v>
      </c>
      <c r="B127" s="1" t="s">
        <v>130</v>
      </c>
      <c r="C127" s="1">
        <v>353063.541666666</v>
      </c>
      <c r="D127" s="1">
        <v>353094.583333333</v>
      </c>
      <c r="E127" s="3">
        <f t="shared" si="1"/>
        <v>31.04166667</v>
      </c>
      <c r="F127" s="3">
        <f t="shared" si="2"/>
        <v>921.875</v>
      </c>
    </row>
    <row r="128">
      <c r="A128" s="1">
        <v>126.0</v>
      </c>
      <c r="B128" s="1" t="s">
        <v>131</v>
      </c>
      <c r="C128" s="1">
        <v>360252.083333333</v>
      </c>
      <c r="D128" s="1">
        <v>360336.25</v>
      </c>
      <c r="E128" s="3">
        <f t="shared" si="1"/>
        <v>84.16666667</v>
      </c>
      <c r="F128" s="3">
        <f t="shared" si="2"/>
        <v>7157.5</v>
      </c>
    </row>
    <row r="129">
      <c r="A129" s="1">
        <v>127.0</v>
      </c>
      <c r="B129" s="1" t="s">
        <v>132</v>
      </c>
      <c r="C129" s="1">
        <v>361627.916666666</v>
      </c>
      <c r="D129" s="1">
        <v>361647.291666666</v>
      </c>
      <c r="E129" s="3">
        <f t="shared" si="1"/>
        <v>19.375</v>
      </c>
      <c r="F129" s="3">
        <f t="shared" si="2"/>
        <v>1291.666667</v>
      </c>
    </row>
    <row r="130">
      <c r="A130" s="1">
        <v>128.0</v>
      </c>
      <c r="B130" s="1" t="s">
        <v>133</v>
      </c>
      <c r="C130" s="1">
        <v>361666.666666666</v>
      </c>
      <c r="D130" s="1">
        <v>361857.5</v>
      </c>
      <c r="E130" s="3">
        <f t="shared" si="1"/>
        <v>190.8333333</v>
      </c>
      <c r="F130" s="3">
        <f t="shared" si="2"/>
        <v>19.375</v>
      </c>
    </row>
    <row r="131">
      <c r="A131" s="1">
        <v>129.0</v>
      </c>
      <c r="B131" s="1" t="s">
        <v>134</v>
      </c>
      <c r="C131" s="1">
        <v>368229.583333333</v>
      </c>
      <c r="D131" s="1">
        <v>368289.791666666</v>
      </c>
      <c r="E131" s="3">
        <f t="shared" si="1"/>
        <v>60.20833333</v>
      </c>
      <c r="F131" s="3">
        <f t="shared" si="2"/>
        <v>6372.083333</v>
      </c>
    </row>
    <row r="132">
      <c r="A132" s="1">
        <v>130.0</v>
      </c>
      <c r="B132" s="1" t="s">
        <v>135</v>
      </c>
      <c r="C132" s="1">
        <v>403423.75</v>
      </c>
      <c r="D132" s="1">
        <v>403458.958333333</v>
      </c>
      <c r="E132" s="3">
        <f t="shared" si="1"/>
        <v>35.20833333</v>
      </c>
      <c r="F132" s="3">
        <f t="shared" si="2"/>
        <v>35133.95833</v>
      </c>
    </row>
    <row r="133">
      <c r="A133" s="1">
        <v>131.0</v>
      </c>
      <c r="B133" s="1" t="s">
        <v>136</v>
      </c>
      <c r="C133" s="1">
        <v>411849.583333333</v>
      </c>
      <c r="D133" s="1">
        <v>411924.166666666</v>
      </c>
      <c r="E133" s="3">
        <f t="shared" si="1"/>
        <v>74.58333333</v>
      </c>
      <c r="F133" s="3">
        <f t="shared" si="2"/>
        <v>8390.625</v>
      </c>
    </row>
    <row r="134">
      <c r="A134" s="1">
        <v>132.0</v>
      </c>
      <c r="B134" s="1" t="s">
        <v>137</v>
      </c>
      <c r="C134" s="1">
        <v>412611.041666666</v>
      </c>
      <c r="D134" s="1">
        <v>412631.458333333</v>
      </c>
      <c r="E134" s="3">
        <f t="shared" si="1"/>
        <v>20.41666667</v>
      </c>
      <c r="F134" s="3">
        <f t="shared" si="2"/>
        <v>686.875</v>
      </c>
    </row>
    <row r="135">
      <c r="A135" s="1">
        <v>133.0</v>
      </c>
      <c r="B135" s="1" t="s">
        <v>138</v>
      </c>
      <c r="C135" s="1">
        <v>415858.958333333</v>
      </c>
      <c r="D135" s="1">
        <v>415875.0</v>
      </c>
      <c r="E135" s="3">
        <f t="shared" si="1"/>
        <v>16.04166667</v>
      </c>
      <c r="F135" s="3">
        <f t="shared" si="2"/>
        <v>3227.5</v>
      </c>
    </row>
    <row r="136">
      <c r="A136" s="1">
        <v>134.0</v>
      </c>
      <c r="B136" s="1" t="s">
        <v>139</v>
      </c>
      <c r="C136" s="1">
        <v>451251.875</v>
      </c>
      <c r="D136" s="1">
        <v>451284.583333333</v>
      </c>
      <c r="E136" s="3">
        <f t="shared" si="1"/>
        <v>32.70833333</v>
      </c>
      <c r="F136" s="3">
        <f t="shared" si="2"/>
        <v>35376.875</v>
      </c>
    </row>
    <row r="137">
      <c r="A137" s="1">
        <v>135.0</v>
      </c>
      <c r="B137" s="1" t="s">
        <v>140</v>
      </c>
      <c r="C137" s="1">
        <v>457367.708333333</v>
      </c>
      <c r="D137" s="1">
        <v>457415.416666666</v>
      </c>
      <c r="E137" s="3">
        <f t="shared" si="1"/>
        <v>47.70833333</v>
      </c>
      <c r="F137" s="3">
        <f t="shared" si="2"/>
        <v>6083.125</v>
      </c>
    </row>
    <row r="138">
      <c r="A138" s="1">
        <v>136.0</v>
      </c>
      <c r="B138" s="1" t="s">
        <v>141</v>
      </c>
      <c r="C138" s="1">
        <v>472221.041666666</v>
      </c>
      <c r="D138" s="1">
        <v>472260.416666666</v>
      </c>
      <c r="E138" s="3">
        <f t="shared" si="1"/>
        <v>39.375</v>
      </c>
      <c r="F138" s="3">
        <f t="shared" si="2"/>
        <v>14805.625</v>
      </c>
    </row>
    <row r="139">
      <c r="A139" s="1">
        <v>137.0</v>
      </c>
      <c r="B139" s="1" t="s">
        <v>142</v>
      </c>
      <c r="C139" s="1">
        <v>472293.958333333</v>
      </c>
      <c r="D139" s="1">
        <v>472339.166666666</v>
      </c>
      <c r="E139" s="3">
        <f t="shared" si="1"/>
        <v>45.20833333</v>
      </c>
      <c r="F139" s="3">
        <f t="shared" si="2"/>
        <v>33.54166667</v>
      </c>
    </row>
    <row r="140">
      <c r="A140" s="1">
        <v>138.0</v>
      </c>
      <c r="B140" s="1" t="s">
        <v>143</v>
      </c>
      <c r="C140" s="1">
        <v>472413.75</v>
      </c>
      <c r="D140" s="1">
        <v>472455.416666666</v>
      </c>
      <c r="E140" s="3">
        <f t="shared" si="1"/>
        <v>41.66666667</v>
      </c>
      <c r="F140" s="3">
        <f t="shared" si="2"/>
        <v>74.58333333</v>
      </c>
    </row>
    <row r="141">
      <c r="A141" s="1">
        <v>139.0</v>
      </c>
      <c r="B141" s="1" t="s">
        <v>144</v>
      </c>
      <c r="C141" s="1">
        <v>473912.916666666</v>
      </c>
      <c r="D141" s="1">
        <v>473932.5</v>
      </c>
      <c r="E141" s="3">
        <f t="shared" si="1"/>
        <v>19.58333333</v>
      </c>
      <c r="F141" s="3">
        <f t="shared" si="2"/>
        <v>1457.5</v>
      </c>
    </row>
    <row r="142">
      <c r="A142" s="1">
        <v>140.0</v>
      </c>
      <c r="B142" s="1" t="s">
        <v>145</v>
      </c>
      <c r="C142" s="1">
        <v>474218.333333333</v>
      </c>
      <c r="D142" s="1">
        <v>474274.791666666</v>
      </c>
      <c r="E142" s="3">
        <f t="shared" si="1"/>
        <v>56.45833333</v>
      </c>
      <c r="F142" s="3">
        <f t="shared" si="2"/>
        <v>285.8333333</v>
      </c>
    </row>
    <row r="143">
      <c r="A143" s="1">
        <v>141.0</v>
      </c>
      <c r="B143" s="1" t="s">
        <v>146</v>
      </c>
      <c r="C143" s="1">
        <v>477118.75</v>
      </c>
      <c r="D143" s="1">
        <v>477140.208333333</v>
      </c>
      <c r="E143" s="3">
        <f t="shared" si="1"/>
        <v>21.45833333</v>
      </c>
      <c r="F143" s="3">
        <f t="shared" si="2"/>
        <v>2843.958333</v>
      </c>
    </row>
    <row r="144">
      <c r="A144" s="1">
        <v>142.0</v>
      </c>
      <c r="B144" s="1" t="s">
        <v>147</v>
      </c>
      <c r="C144" s="1">
        <v>478077.916666666</v>
      </c>
      <c r="D144" s="1">
        <v>478101.666666666</v>
      </c>
      <c r="E144" s="3">
        <f t="shared" si="1"/>
        <v>23.75</v>
      </c>
      <c r="F144" s="3">
        <f t="shared" si="2"/>
        <v>937.7083333</v>
      </c>
    </row>
    <row r="145">
      <c r="A145" s="1">
        <v>143.0</v>
      </c>
      <c r="B145" s="1" t="s">
        <v>148</v>
      </c>
      <c r="C145" s="1">
        <v>478344.166666666</v>
      </c>
      <c r="D145" s="1">
        <v>478383.333333333</v>
      </c>
      <c r="E145" s="3">
        <f t="shared" si="1"/>
        <v>39.16666667</v>
      </c>
      <c r="F145" s="3">
        <f t="shared" si="2"/>
        <v>242.5</v>
      </c>
    </row>
    <row r="146">
      <c r="A146" s="1">
        <v>144.0</v>
      </c>
      <c r="B146" s="1" t="s">
        <v>149</v>
      </c>
      <c r="C146" s="1">
        <v>493397.291666666</v>
      </c>
      <c r="D146" s="1">
        <v>493427.5</v>
      </c>
      <c r="E146" s="3">
        <f t="shared" si="1"/>
        <v>30.20833333</v>
      </c>
      <c r="F146" s="3">
        <f t="shared" si="2"/>
        <v>15013.95833</v>
      </c>
    </row>
    <row r="147">
      <c r="A147" s="1">
        <v>145.0</v>
      </c>
      <c r="B147" s="1" t="s">
        <v>150</v>
      </c>
      <c r="C147" s="1">
        <v>499262.708333333</v>
      </c>
      <c r="D147" s="1">
        <v>499277.916666666</v>
      </c>
      <c r="E147" s="3">
        <f t="shared" si="1"/>
        <v>15.20833333</v>
      </c>
      <c r="F147" s="3">
        <f t="shared" si="2"/>
        <v>5835.208333</v>
      </c>
    </row>
    <row r="148">
      <c r="A148" s="1">
        <v>146.0</v>
      </c>
      <c r="B148" s="1" t="s">
        <v>151</v>
      </c>
      <c r="C148" s="1">
        <v>499293.125</v>
      </c>
      <c r="D148" s="1">
        <v>499346.041666666</v>
      </c>
      <c r="E148" s="3">
        <f t="shared" si="1"/>
        <v>52.91666667</v>
      </c>
      <c r="F148" s="3">
        <f t="shared" si="2"/>
        <v>15.20833333</v>
      </c>
    </row>
    <row r="149">
      <c r="A149" s="1">
        <v>147.0</v>
      </c>
      <c r="B149" s="1" t="s">
        <v>152</v>
      </c>
      <c r="C149" s="1">
        <v>500193.125</v>
      </c>
      <c r="D149" s="1">
        <v>500250.833333333</v>
      </c>
      <c r="E149" s="3">
        <f t="shared" si="1"/>
        <v>57.70833333</v>
      </c>
      <c r="F149" s="3">
        <f t="shared" si="2"/>
        <v>847.0833333</v>
      </c>
    </row>
    <row r="150">
      <c r="A150" s="1">
        <v>148.0</v>
      </c>
      <c r="B150" s="1" t="s">
        <v>153</v>
      </c>
      <c r="C150" s="1">
        <v>500861.875</v>
      </c>
      <c r="D150" s="1">
        <v>500919.375</v>
      </c>
      <c r="E150" s="3">
        <f t="shared" si="1"/>
        <v>57.5</v>
      </c>
      <c r="F150" s="3">
        <f t="shared" si="2"/>
        <v>611.0416667</v>
      </c>
    </row>
    <row r="151">
      <c r="A151" s="1">
        <v>149.0</v>
      </c>
      <c r="B151" s="1" t="s">
        <v>154</v>
      </c>
      <c r="C151" s="1">
        <v>504115.416666666</v>
      </c>
      <c r="D151" s="1">
        <v>504139.583333333</v>
      </c>
      <c r="E151" s="3">
        <f t="shared" si="1"/>
        <v>24.16666667</v>
      </c>
      <c r="F151" s="3">
        <f t="shared" si="2"/>
        <v>3196.041667</v>
      </c>
    </row>
    <row r="152">
      <c r="A152" s="1">
        <v>150.0</v>
      </c>
      <c r="B152" s="1" t="s">
        <v>155</v>
      </c>
      <c r="C152" s="1">
        <v>508412.5</v>
      </c>
      <c r="D152" s="1">
        <v>508503.125</v>
      </c>
      <c r="E152" s="3">
        <f t="shared" si="1"/>
        <v>90.625</v>
      </c>
      <c r="F152" s="3">
        <f t="shared" si="2"/>
        <v>4272.916667</v>
      </c>
    </row>
    <row r="153">
      <c r="A153" s="1">
        <v>151.0</v>
      </c>
      <c r="B153" s="1" t="s">
        <v>156</v>
      </c>
      <c r="C153" s="1">
        <v>508515.833333333</v>
      </c>
      <c r="D153" s="1">
        <v>508544.791666666</v>
      </c>
      <c r="E153" s="3">
        <f t="shared" si="1"/>
        <v>28.95833333</v>
      </c>
      <c r="F153" s="3">
        <f t="shared" si="2"/>
        <v>12.70833333</v>
      </c>
    </row>
    <row r="154">
      <c r="A154" s="1">
        <v>152.0</v>
      </c>
      <c r="B154" s="1" t="s">
        <v>157</v>
      </c>
      <c r="C154" s="1">
        <v>519285.625</v>
      </c>
      <c r="D154" s="1">
        <v>519302.916666666</v>
      </c>
      <c r="E154" s="3">
        <f t="shared" si="1"/>
        <v>17.29166667</v>
      </c>
      <c r="F154" s="3">
        <f t="shared" si="2"/>
        <v>10740.83333</v>
      </c>
    </row>
    <row r="155">
      <c r="A155" s="1">
        <v>153.0</v>
      </c>
      <c r="B155" s="1" t="s">
        <v>158</v>
      </c>
      <c r="C155" s="1">
        <v>528209.166666666</v>
      </c>
      <c r="D155" s="1">
        <v>528249.583333333</v>
      </c>
      <c r="E155" s="3">
        <f t="shared" si="1"/>
        <v>40.41666667</v>
      </c>
      <c r="F155" s="3">
        <f t="shared" si="2"/>
        <v>8906.25</v>
      </c>
    </row>
    <row r="156">
      <c r="A156" s="1">
        <v>154.0</v>
      </c>
      <c r="B156" s="1" t="s">
        <v>159</v>
      </c>
      <c r="C156" s="1">
        <v>528844.166666666</v>
      </c>
      <c r="D156" s="1">
        <v>528880.416666666</v>
      </c>
      <c r="E156" s="3">
        <f t="shared" si="1"/>
        <v>36.25</v>
      </c>
      <c r="F156" s="3">
        <f t="shared" si="2"/>
        <v>594.5833333</v>
      </c>
    </row>
    <row r="157">
      <c r="A157" s="1">
        <v>155.0</v>
      </c>
      <c r="B157" s="1" t="s">
        <v>160</v>
      </c>
      <c r="C157" s="1">
        <v>539854.375</v>
      </c>
      <c r="D157" s="1">
        <v>539907.708333333</v>
      </c>
      <c r="E157" s="3">
        <f t="shared" si="1"/>
        <v>53.33333333</v>
      </c>
      <c r="F157" s="3">
        <f t="shared" si="2"/>
        <v>10973.95833</v>
      </c>
    </row>
    <row r="158">
      <c r="A158" s="1">
        <v>156.0</v>
      </c>
      <c r="B158" s="1" t="s">
        <v>161</v>
      </c>
      <c r="C158" s="1">
        <v>540591.041666666</v>
      </c>
      <c r="D158" s="1">
        <v>540618.75</v>
      </c>
      <c r="E158" s="3">
        <f t="shared" si="1"/>
        <v>27.70833333</v>
      </c>
      <c r="F158" s="3">
        <f t="shared" si="2"/>
        <v>683.3333333</v>
      </c>
    </row>
    <row r="159">
      <c r="A159" s="1">
        <v>157.0</v>
      </c>
      <c r="B159" s="1" t="s">
        <v>162</v>
      </c>
      <c r="C159" s="1">
        <v>540642.708333333</v>
      </c>
      <c r="D159" s="1">
        <v>540822.916666666</v>
      </c>
      <c r="E159" s="3">
        <f t="shared" si="1"/>
        <v>180.2083333</v>
      </c>
      <c r="F159" s="3">
        <f t="shared" si="2"/>
        <v>23.95833333</v>
      </c>
    </row>
    <row r="160">
      <c r="A160" s="1">
        <v>158.0</v>
      </c>
      <c r="B160" s="1" t="s">
        <v>163</v>
      </c>
      <c r="C160" s="1">
        <v>540898.333333333</v>
      </c>
      <c r="D160" s="1">
        <v>540926.041666666</v>
      </c>
      <c r="E160" s="3">
        <f t="shared" si="1"/>
        <v>27.70833333</v>
      </c>
      <c r="F160" s="3">
        <f t="shared" si="2"/>
        <v>75.41666667</v>
      </c>
    </row>
    <row r="161">
      <c r="A161" s="1">
        <v>159.0</v>
      </c>
      <c r="B161" s="1" t="s">
        <v>164</v>
      </c>
      <c r="C161" s="1">
        <v>548281.666666666</v>
      </c>
      <c r="D161" s="1">
        <v>548311.458333333</v>
      </c>
      <c r="E161" s="3">
        <f t="shared" si="1"/>
        <v>29.79166667</v>
      </c>
      <c r="F161" s="3">
        <f t="shared" si="2"/>
        <v>7355.625</v>
      </c>
    </row>
    <row r="162">
      <c r="A162" s="1">
        <v>160.0</v>
      </c>
      <c r="B162" s="1" t="s">
        <v>165</v>
      </c>
      <c r="C162" s="1">
        <v>549521.458333333</v>
      </c>
      <c r="D162" s="1">
        <v>549559.166666666</v>
      </c>
      <c r="E162" s="3">
        <f t="shared" si="1"/>
        <v>37.70833333</v>
      </c>
      <c r="F162" s="3">
        <f t="shared" si="2"/>
        <v>1210</v>
      </c>
    </row>
    <row r="163">
      <c r="A163" s="1">
        <v>161.0</v>
      </c>
      <c r="B163" s="1" t="s">
        <v>166</v>
      </c>
      <c r="C163" s="1">
        <v>563628.75</v>
      </c>
      <c r="D163" s="1">
        <v>563668.958333333</v>
      </c>
      <c r="E163" s="3">
        <f t="shared" si="1"/>
        <v>40.20833333</v>
      </c>
      <c r="F163" s="3">
        <f t="shared" si="2"/>
        <v>14069.58333</v>
      </c>
    </row>
    <row r="164">
      <c r="A164" s="1">
        <v>162.0</v>
      </c>
      <c r="B164" s="1" t="s">
        <v>167</v>
      </c>
      <c r="C164" s="1">
        <v>575788.333333333</v>
      </c>
      <c r="D164" s="1">
        <v>575819.583333333</v>
      </c>
      <c r="E164" s="3">
        <f t="shared" si="1"/>
        <v>31.25</v>
      </c>
      <c r="F164" s="3">
        <f t="shared" si="2"/>
        <v>12119.375</v>
      </c>
    </row>
    <row r="165">
      <c r="A165" s="1">
        <v>163.0</v>
      </c>
      <c r="B165" s="1" t="s">
        <v>168</v>
      </c>
      <c r="C165" s="1">
        <v>581899.791666666</v>
      </c>
      <c r="D165" s="1">
        <v>581942.708333333</v>
      </c>
      <c r="E165" s="3">
        <f t="shared" si="1"/>
        <v>42.91666667</v>
      </c>
      <c r="F165" s="3">
        <f t="shared" si="2"/>
        <v>6080.208333</v>
      </c>
    </row>
    <row r="166">
      <c r="A166" s="1">
        <v>164.0</v>
      </c>
      <c r="B166" s="1" t="s">
        <v>169</v>
      </c>
      <c r="C166" s="1">
        <v>582113.333333333</v>
      </c>
      <c r="D166" s="1">
        <v>582147.5</v>
      </c>
      <c r="E166" s="3">
        <f t="shared" si="1"/>
        <v>34.16666667</v>
      </c>
      <c r="F166" s="3">
        <f t="shared" si="2"/>
        <v>170.625</v>
      </c>
    </row>
    <row r="167">
      <c r="A167" s="1">
        <v>165.0</v>
      </c>
      <c r="B167" s="1" t="s">
        <v>170</v>
      </c>
      <c r="C167" s="1">
        <v>602733.958333333</v>
      </c>
      <c r="D167" s="1">
        <v>602765.0</v>
      </c>
      <c r="E167" s="3">
        <f t="shared" si="1"/>
        <v>31.04166667</v>
      </c>
      <c r="F167" s="3">
        <f t="shared" si="2"/>
        <v>20586.45833</v>
      </c>
    </row>
    <row r="168">
      <c r="A168" s="1">
        <v>166.0</v>
      </c>
      <c r="B168" s="1" t="s">
        <v>171</v>
      </c>
      <c r="C168" s="1">
        <v>610967.5</v>
      </c>
      <c r="D168" s="1">
        <v>611013.958333333</v>
      </c>
      <c r="E168" s="3">
        <f t="shared" si="1"/>
        <v>46.45833333</v>
      </c>
      <c r="F168" s="3">
        <f t="shared" si="2"/>
        <v>8202.5</v>
      </c>
    </row>
    <row r="169">
      <c r="A169" s="1">
        <v>167.0</v>
      </c>
      <c r="B169" s="1" t="s">
        <v>172</v>
      </c>
      <c r="C169" s="1">
        <v>611024.375</v>
      </c>
      <c r="D169" s="1">
        <v>611064.791666666</v>
      </c>
      <c r="E169" s="3">
        <f t="shared" si="1"/>
        <v>40.41666667</v>
      </c>
      <c r="F169" s="3">
        <f t="shared" si="2"/>
        <v>10.41666667</v>
      </c>
    </row>
    <row r="170">
      <c r="A170" s="1">
        <v>168.0</v>
      </c>
      <c r="B170" s="1" t="s">
        <v>173</v>
      </c>
      <c r="C170" s="1">
        <v>611075.208333333</v>
      </c>
      <c r="D170" s="1">
        <v>611127.083333333</v>
      </c>
      <c r="E170" s="3">
        <f t="shared" si="1"/>
        <v>51.875</v>
      </c>
      <c r="F170" s="3">
        <f t="shared" si="2"/>
        <v>10.41666667</v>
      </c>
    </row>
    <row r="171">
      <c r="A171" s="1">
        <v>169.0</v>
      </c>
      <c r="B171" s="1" t="s">
        <v>174</v>
      </c>
      <c r="C171" s="1">
        <v>613147.5</v>
      </c>
      <c r="D171" s="1">
        <v>613169.791666666</v>
      </c>
      <c r="E171" s="3">
        <f t="shared" si="1"/>
        <v>22.29166667</v>
      </c>
      <c r="F171" s="3">
        <f t="shared" si="2"/>
        <v>2020.416667</v>
      </c>
    </row>
    <row r="172">
      <c r="A172" s="1">
        <v>170.0</v>
      </c>
      <c r="B172" s="1" t="s">
        <v>175</v>
      </c>
      <c r="C172" s="1">
        <v>633792.083333333</v>
      </c>
      <c r="D172" s="1">
        <v>633855.208333333</v>
      </c>
      <c r="E172" s="3">
        <f t="shared" si="1"/>
        <v>63.125</v>
      </c>
      <c r="F172" s="3">
        <f t="shared" si="2"/>
        <v>20622.29167</v>
      </c>
    </row>
    <row r="173">
      <c r="A173" s="1">
        <v>171.0</v>
      </c>
      <c r="B173" s="1" t="s">
        <v>176</v>
      </c>
      <c r="C173" s="1">
        <v>635750.833333333</v>
      </c>
      <c r="D173" s="1">
        <v>635853.541666666</v>
      </c>
      <c r="E173" s="3">
        <f t="shared" si="1"/>
        <v>102.7083333</v>
      </c>
      <c r="F173" s="3">
        <f t="shared" si="2"/>
        <v>1895.625</v>
      </c>
    </row>
    <row r="174">
      <c r="A174" s="1">
        <v>172.0</v>
      </c>
      <c r="B174" s="1" t="s">
        <v>177</v>
      </c>
      <c r="C174" s="1">
        <v>644498.75</v>
      </c>
      <c r="D174" s="1">
        <v>644530.625</v>
      </c>
      <c r="E174" s="3">
        <f t="shared" si="1"/>
        <v>31.875</v>
      </c>
      <c r="F174" s="3">
        <f t="shared" si="2"/>
        <v>8645.208333</v>
      </c>
    </row>
    <row r="175">
      <c r="A175" s="1">
        <v>173.0</v>
      </c>
      <c r="B175" s="1" t="s">
        <v>178</v>
      </c>
      <c r="C175" s="1">
        <v>667082.083333333</v>
      </c>
      <c r="D175" s="1">
        <v>667108.958333333</v>
      </c>
      <c r="E175" s="3">
        <f t="shared" si="1"/>
        <v>26.875</v>
      </c>
      <c r="F175" s="3">
        <f t="shared" si="2"/>
        <v>22551.45833</v>
      </c>
    </row>
    <row r="176">
      <c r="A176" s="1">
        <v>174.0</v>
      </c>
      <c r="B176" s="1" t="s">
        <v>179</v>
      </c>
      <c r="C176" s="1">
        <v>671691.666666666</v>
      </c>
      <c r="D176" s="1">
        <v>671727.708333333</v>
      </c>
      <c r="E176" s="3">
        <f t="shared" si="1"/>
        <v>36.04166667</v>
      </c>
      <c r="F176" s="3">
        <f t="shared" si="2"/>
        <v>4582.708333</v>
      </c>
    </row>
    <row r="177">
      <c r="A177" s="1">
        <v>175.0</v>
      </c>
      <c r="B177" s="1" t="s">
        <v>180</v>
      </c>
      <c r="C177" s="1">
        <v>671877.708333333</v>
      </c>
      <c r="D177" s="1">
        <v>671920.833333333</v>
      </c>
      <c r="E177" s="3">
        <f t="shared" si="1"/>
        <v>43.125</v>
      </c>
      <c r="F177" s="3">
        <f t="shared" si="2"/>
        <v>150</v>
      </c>
    </row>
    <row r="178">
      <c r="A178" s="1">
        <v>176.0</v>
      </c>
      <c r="B178" s="1" t="s">
        <v>181</v>
      </c>
      <c r="C178" s="1">
        <v>672069.166666666</v>
      </c>
      <c r="D178" s="1">
        <v>672122.916666666</v>
      </c>
      <c r="E178" s="3">
        <f t="shared" si="1"/>
        <v>53.75</v>
      </c>
      <c r="F178" s="3">
        <f t="shared" si="2"/>
        <v>148.3333333</v>
      </c>
    </row>
    <row r="179">
      <c r="A179" s="1">
        <v>177.0</v>
      </c>
      <c r="B179" s="1" t="s">
        <v>182</v>
      </c>
      <c r="C179" s="1">
        <v>675401.041666666</v>
      </c>
      <c r="D179" s="1">
        <v>675434.375</v>
      </c>
      <c r="E179" s="3">
        <f t="shared" si="1"/>
        <v>33.33333333</v>
      </c>
      <c r="F179" s="3">
        <f t="shared" si="2"/>
        <v>3278.125</v>
      </c>
    </row>
    <row r="180">
      <c r="A180" s="1">
        <v>178.0</v>
      </c>
      <c r="B180" s="1" t="s">
        <v>183</v>
      </c>
      <c r="C180" s="1">
        <v>682690.416666666</v>
      </c>
      <c r="D180" s="1">
        <v>682717.083333333</v>
      </c>
      <c r="E180" s="3">
        <f t="shared" si="1"/>
        <v>26.66666667</v>
      </c>
      <c r="F180" s="3">
        <f t="shared" si="2"/>
        <v>7256.041667</v>
      </c>
    </row>
    <row r="181">
      <c r="A181" s="1">
        <v>179.0</v>
      </c>
      <c r="B181" s="1" t="s">
        <v>184</v>
      </c>
      <c r="C181" s="1">
        <v>688751.25</v>
      </c>
      <c r="D181" s="1">
        <v>688810.833333333</v>
      </c>
      <c r="E181" s="3">
        <f t="shared" si="1"/>
        <v>59.58333333</v>
      </c>
      <c r="F181" s="3">
        <f t="shared" si="2"/>
        <v>6034.166667</v>
      </c>
    </row>
    <row r="182">
      <c r="A182" s="1">
        <v>180.0</v>
      </c>
      <c r="B182" s="1" t="s">
        <v>185</v>
      </c>
      <c r="C182" s="1">
        <v>688830.416666666</v>
      </c>
      <c r="D182" s="1">
        <v>688870.625</v>
      </c>
      <c r="E182" s="3">
        <f t="shared" si="1"/>
        <v>40.20833333</v>
      </c>
      <c r="F182" s="3">
        <f t="shared" si="2"/>
        <v>19.58333333</v>
      </c>
    </row>
    <row r="183">
      <c r="A183" s="1">
        <v>181.0</v>
      </c>
      <c r="B183" s="1" t="s">
        <v>186</v>
      </c>
      <c r="C183" s="1">
        <v>704512.291666666</v>
      </c>
      <c r="D183" s="1">
        <v>704535.416666666</v>
      </c>
      <c r="E183" s="3">
        <f t="shared" si="1"/>
        <v>23.125</v>
      </c>
      <c r="F183" s="3">
        <f t="shared" si="2"/>
        <v>15641.66667</v>
      </c>
    </row>
    <row r="184">
      <c r="A184" s="1">
        <v>182.0</v>
      </c>
      <c r="B184" s="1" t="s">
        <v>187</v>
      </c>
      <c r="C184" s="1">
        <v>704986.25</v>
      </c>
      <c r="D184" s="1">
        <v>705042.291666666</v>
      </c>
      <c r="E184" s="3">
        <f t="shared" si="1"/>
        <v>56.04166667</v>
      </c>
      <c r="F184" s="3">
        <f t="shared" si="2"/>
        <v>450.8333333</v>
      </c>
    </row>
    <row r="185">
      <c r="A185" s="1">
        <v>183.0</v>
      </c>
      <c r="B185" s="1" t="s">
        <v>188</v>
      </c>
      <c r="C185" s="1">
        <v>708119.375</v>
      </c>
      <c r="D185" s="1">
        <v>708141.041666666</v>
      </c>
      <c r="E185" s="3">
        <f t="shared" si="1"/>
        <v>21.66666667</v>
      </c>
      <c r="F185" s="3">
        <f t="shared" si="2"/>
        <v>3077.083333</v>
      </c>
    </row>
    <row r="186">
      <c r="A186" s="1">
        <v>184.0</v>
      </c>
      <c r="B186" s="1" t="s">
        <v>189</v>
      </c>
      <c r="C186" s="1">
        <v>728606.458333333</v>
      </c>
      <c r="D186" s="1">
        <v>728653.958333333</v>
      </c>
      <c r="E186" s="3">
        <f t="shared" si="1"/>
        <v>47.5</v>
      </c>
      <c r="F186" s="3">
        <f t="shared" si="2"/>
        <v>20465.41667</v>
      </c>
    </row>
    <row r="187">
      <c r="A187" s="1">
        <v>185.0</v>
      </c>
      <c r="B187" s="1" t="s">
        <v>190</v>
      </c>
      <c r="C187" s="1">
        <v>728702.916666666</v>
      </c>
      <c r="D187" s="1">
        <v>728742.291666666</v>
      </c>
      <c r="E187" s="3">
        <f t="shared" si="1"/>
        <v>39.375</v>
      </c>
      <c r="F187" s="3">
        <f t="shared" si="2"/>
        <v>48.95833333</v>
      </c>
    </row>
    <row r="188">
      <c r="A188" s="1">
        <v>186.0</v>
      </c>
      <c r="B188" s="1" t="s">
        <v>191</v>
      </c>
      <c r="C188" s="1">
        <v>739628.333333333</v>
      </c>
      <c r="D188" s="1">
        <v>739652.5</v>
      </c>
      <c r="E188" s="3">
        <f t="shared" si="1"/>
        <v>24.16666667</v>
      </c>
      <c r="F188" s="3">
        <f t="shared" si="2"/>
        <v>10886.04167</v>
      </c>
    </row>
    <row r="189">
      <c r="A189" s="1">
        <v>187.0</v>
      </c>
      <c r="B189" s="1" t="s">
        <v>192</v>
      </c>
      <c r="C189" s="1">
        <v>740036.458333333</v>
      </c>
      <c r="D189" s="1">
        <v>740109.583333333</v>
      </c>
      <c r="E189" s="3">
        <f t="shared" si="1"/>
        <v>73.125</v>
      </c>
      <c r="F189" s="3">
        <f t="shared" si="2"/>
        <v>383.9583333</v>
      </c>
    </row>
    <row r="190">
      <c r="A190" s="1">
        <v>188.0</v>
      </c>
      <c r="B190" s="1" t="s">
        <v>193</v>
      </c>
      <c r="C190" s="1">
        <v>746225.0</v>
      </c>
      <c r="D190" s="1">
        <v>746258.333333333</v>
      </c>
      <c r="E190" s="3">
        <f t="shared" si="1"/>
        <v>33.33333333</v>
      </c>
      <c r="F190" s="3">
        <f t="shared" si="2"/>
        <v>6115.416667</v>
      </c>
    </row>
    <row r="191">
      <c r="A191" s="1">
        <v>189.0</v>
      </c>
      <c r="B191" s="1" t="s">
        <v>194</v>
      </c>
      <c r="C191" s="1">
        <v>748142.5</v>
      </c>
      <c r="D191" s="1">
        <v>748164.166666666</v>
      </c>
      <c r="E191" s="3">
        <f t="shared" si="1"/>
        <v>21.66666667</v>
      </c>
      <c r="F191" s="3">
        <f t="shared" si="2"/>
        <v>1884.166667</v>
      </c>
    </row>
    <row r="192">
      <c r="A192" s="1">
        <v>190.0</v>
      </c>
      <c r="B192" s="1" t="s">
        <v>195</v>
      </c>
      <c r="C192" s="1">
        <v>748248.333333333</v>
      </c>
      <c r="D192" s="1">
        <v>748280.625</v>
      </c>
      <c r="E192" s="3">
        <f t="shared" si="1"/>
        <v>32.29166667</v>
      </c>
      <c r="F192" s="3">
        <f t="shared" si="2"/>
        <v>84.16666667</v>
      </c>
    </row>
    <row r="193">
      <c r="A193" s="1">
        <v>191.0</v>
      </c>
      <c r="B193" s="1" t="s">
        <v>196</v>
      </c>
      <c r="C193" s="1">
        <v>768138.958333333</v>
      </c>
      <c r="D193" s="1">
        <v>768175.208333333</v>
      </c>
      <c r="E193" s="3">
        <f t="shared" si="1"/>
        <v>36.25</v>
      </c>
      <c r="F193" s="3">
        <f t="shared" si="2"/>
        <v>19858.33333</v>
      </c>
    </row>
    <row r="194">
      <c r="A194" s="1">
        <v>192.0</v>
      </c>
      <c r="B194" s="1" t="s">
        <v>197</v>
      </c>
      <c r="C194" s="1">
        <v>768493.333333333</v>
      </c>
      <c r="D194" s="1">
        <v>768531.666666666</v>
      </c>
      <c r="E194" s="3">
        <f t="shared" si="1"/>
        <v>38.33333333</v>
      </c>
      <c r="F194" s="3">
        <f t="shared" si="2"/>
        <v>318.125</v>
      </c>
    </row>
    <row r="195">
      <c r="A195" s="1">
        <v>193.0</v>
      </c>
      <c r="B195" s="1" t="s">
        <v>198</v>
      </c>
      <c r="C195" s="1">
        <v>770614.583333333</v>
      </c>
      <c r="D195" s="1">
        <v>770651.25</v>
      </c>
      <c r="E195" s="3">
        <f t="shared" si="1"/>
        <v>36.66666667</v>
      </c>
      <c r="F195" s="3">
        <f t="shared" si="2"/>
        <v>2082.916667</v>
      </c>
    </row>
    <row r="196">
      <c r="A196" s="1">
        <v>194.0</v>
      </c>
      <c r="B196" s="1" t="s">
        <v>199</v>
      </c>
      <c r="C196" s="1">
        <v>770708.125</v>
      </c>
      <c r="D196" s="1">
        <v>770723.125</v>
      </c>
      <c r="E196" s="3">
        <f t="shared" si="1"/>
        <v>15</v>
      </c>
      <c r="F196" s="3">
        <f t="shared" si="2"/>
        <v>56.875</v>
      </c>
    </row>
    <row r="197">
      <c r="A197" s="1">
        <v>195.0</v>
      </c>
      <c r="B197" s="1" t="s">
        <v>200</v>
      </c>
      <c r="C197" s="1">
        <v>771162.708333333</v>
      </c>
      <c r="D197" s="1">
        <v>771190.0</v>
      </c>
      <c r="E197" s="3">
        <f t="shared" si="1"/>
        <v>27.29166667</v>
      </c>
      <c r="F197" s="3">
        <f t="shared" si="2"/>
        <v>439.5833333</v>
      </c>
    </row>
    <row r="198">
      <c r="A198" s="1">
        <v>196.0</v>
      </c>
      <c r="B198" s="1" t="s">
        <v>201</v>
      </c>
      <c r="C198" s="1">
        <v>780229.583333333</v>
      </c>
      <c r="D198" s="1">
        <v>780317.916666666</v>
      </c>
      <c r="E198" s="3">
        <f t="shared" si="1"/>
        <v>88.33333333</v>
      </c>
      <c r="F198" s="3">
        <f t="shared" si="2"/>
        <v>9039.583333</v>
      </c>
    </row>
    <row r="199">
      <c r="A199" s="1">
        <v>197.0</v>
      </c>
      <c r="B199" s="1" t="s">
        <v>202</v>
      </c>
      <c r="C199" s="1">
        <v>810119.791666666</v>
      </c>
      <c r="D199" s="1">
        <v>810138.333333333</v>
      </c>
      <c r="E199" s="3">
        <f t="shared" si="1"/>
        <v>18.54166667</v>
      </c>
      <c r="F199" s="3">
        <f t="shared" si="2"/>
        <v>29801.875</v>
      </c>
    </row>
    <row r="200">
      <c r="A200" s="1">
        <v>198.0</v>
      </c>
      <c r="B200" s="1" t="s">
        <v>203</v>
      </c>
      <c r="C200" s="1">
        <v>813542.291666666</v>
      </c>
      <c r="D200" s="1">
        <v>813586.041666666</v>
      </c>
      <c r="E200" s="3">
        <f t="shared" si="1"/>
        <v>43.75</v>
      </c>
      <c r="F200" s="3">
        <f t="shared" si="2"/>
        <v>3403.958333</v>
      </c>
    </row>
    <row r="201">
      <c r="A201" s="1">
        <v>199.0</v>
      </c>
      <c r="B201" s="1" t="s">
        <v>204</v>
      </c>
      <c r="C201" s="1">
        <v>815614.166666666</v>
      </c>
      <c r="D201" s="1">
        <v>815651.458333333</v>
      </c>
      <c r="E201" s="3">
        <f t="shared" si="1"/>
        <v>37.29166667</v>
      </c>
      <c r="F201" s="3">
        <f t="shared" si="2"/>
        <v>2028.125</v>
      </c>
    </row>
    <row r="202">
      <c r="A202" s="1">
        <v>200.0</v>
      </c>
      <c r="B202" s="1" t="s">
        <v>205</v>
      </c>
      <c r="C202" s="1">
        <v>815753.125</v>
      </c>
      <c r="D202" s="1">
        <v>815894.583333333</v>
      </c>
      <c r="E202" s="3">
        <f t="shared" si="1"/>
        <v>141.4583333</v>
      </c>
      <c r="F202" s="3">
        <f t="shared" si="2"/>
        <v>101.6666667</v>
      </c>
    </row>
    <row r="203">
      <c r="A203" s="1">
        <v>201.0</v>
      </c>
      <c r="B203" s="1" t="s">
        <v>206</v>
      </c>
      <c r="C203" s="1">
        <v>816380.833333333</v>
      </c>
      <c r="D203" s="1">
        <v>816430.833333333</v>
      </c>
      <c r="E203" s="3">
        <f t="shared" si="1"/>
        <v>50</v>
      </c>
      <c r="F203" s="3">
        <f t="shared" si="2"/>
        <v>486.25</v>
      </c>
    </row>
    <row r="204">
      <c r="A204" s="1">
        <v>202.0</v>
      </c>
      <c r="B204" s="1" t="s">
        <v>207</v>
      </c>
      <c r="C204" s="1">
        <v>816452.5</v>
      </c>
      <c r="D204" s="1">
        <v>816506.458333333</v>
      </c>
      <c r="E204" s="3">
        <f t="shared" si="1"/>
        <v>53.95833333</v>
      </c>
      <c r="F204" s="3">
        <f t="shared" si="2"/>
        <v>21.66666667</v>
      </c>
    </row>
    <row r="205">
      <c r="A205" s="1">
        <v>203.0</v>
      </c>
      <c r="B205" s="1" t="s">
        <v>208</v>
      </c>
      <c r="C205" s="1">
        <v>816744.791666666</v>
      </c>
      <c r="D205" s="1">
        <v>816782.083333333</v>
      </c>
      <c r="E205" s="3">
        <f t="shared" si="1"/>
        <v>37.29166667</v>
      </c>
      <c r="F205" s="3">
        <f t="shared" si="2"/>
        <v>238.3333333</v>
      </c>
    </row>
    <row r="206">
      <c r="A206" s="1">
        <v>204.0</v>
      </c>
      <c r="B206" s="1" t="s">
        <v>209</v>
      </c>
      <c r="C206" s="1">
        <v>816895.416666666</v>
      </c>
      <c r="D206" s="1">
        <v>816952.708333333</v>
      </c>
      <c r="E206" s="3">
        <f t="shared" si="1"/>
        <v>57.29166667</v>
      </c>
      <c r="F206" s="3">
        <f t="shared" si="2"/>
        <v>113.3333333</v>
      </c>
    </row>
    <row r="207">
      <c r="A207" s="1">
        <v>205.0</v>
      </c>
      <c r="B207" s="1" t="s">
        <v>210</v>
      </c>
      <c r="C207" s="1">
        <v>817940.416666666</v>
      </c>
      <c r="D207" s="1">
        <v>817972.708333333</v>
      </c>
      <c r="E207" s="3">
        <f t="shared" si="1"/>
        <v>32.29166667</v>
      </c>
      <c r="F207" s="3">
        <f t="shared" si="2"/>
        <v>987.7083333</v>
      </c>
    </row>
    <row r="208">
      <c r="A208" s="1">
        <v>206.0</v>
      </c>
      <c r="B208" s="1" t="s">
        <v>211</v>
      </c>
      <c r="C208" s="1">
        <v>818337.916666666</v>
      </c>
      <c r="D208" s="1">
        <v>818417.916666666</v>
      </c>
      <c r="E208" s="3">
        <f t="shared" si="1"/>
        <v>80</v>
      </c>
      <c r="F208" s="3">
        <f t="shared" si="2"/>
        <v>365.2083333</v>
      </c>
    </row>
    <row r="209">
      <c r="A209" s="1">
        <v>207.0</v>
      </c>
      <c r="B209" s="1" t="s">
        <v>212</v>
      </c>
      <c r="C209" s="1">
        <v>818472.5</v>
      </c>
      <c r="D209" s="1">
        <v>818561.041666666</v>
      </c>
      <c r="E209" s="3">
        <f t="shared" si="1"/>
        <v>88.54166667</v>
      </c>
      <c r="F209" s="3">
        <f t="shared" si="2"/>
        <v>54.58333333</v>
      </c>
    </row>
    <row r="210">
      <c r="A210" s="1">
        <v>208.0</v>
      </c>
      <c r="B210" s="1" t="s">
        <v>213</v>
      </c>
      <c r="C210" s="1">
        <v>818623.958333333</v>
      </c>
      <c r="D210" s="1">
        <v>818673.541666666</v>
      </c>
      <c r="E210" s="3">
        <f t="shared" si="1"/>
        <v>49.58333333</v>
      </c>
      <c r="F210" s="3">
        <f t="shared" si="2"/>
        <v>62.91666667</v>
      </c>
    </row>
    <row r="211">
      <c r="A211" s="1">
        <v>209.0</v>
      </c>
      <c r="B211" s="1" t="s">
        <v>214</v>
      </c>
      <c r="C211" s="1">
        <v>818911.25</v>
      </c>
      <c r="D211" s="1">
        <v>818952.291666666</v>
      </c>
      <c r="E211" s="3">
        <f t="shared" si="1"/>
        <v>41.04166667</v>
      </c>
      <c r="F211" s="3">
        <f t="shared" si="2"/>
        <v>237.7083333</v>
      </c>
    </row>
    <row r="212">
      <c r="A212" s="1">
        <v>210.0</v>
      </c>
      <c r="B212" s="1" t="s">
        <v>215</v>
      </c>
      <c r="C212" s="1">
        <v>818977.916666666</v>
      </c>
      <c r="D212" s="1">
        <v>819038.333333333</v>
      </c>
      <c r="E212" s="3">
        <f t="shared" si="1"/>
        <v>60.41666667</v>
      </c>
      <c r="F212" s="3">
        <f t="shared" si="2"/>
        <v>25.625</v>
      </c>
    </row>
    <row r="213">
      <c r="A213" s="1">
        <v>211.0</v>
      </c>
      <c r="B213" s="1" t="s">
        <v>216</v>
      </c>
      <c r="C213" s="1">
        <v>819099.583333333</v>
      </c>
      <c r="D213" s="1">
        <v>819208.958333333</v>
      </c>
      <c r="E213" s="3">
        <f t="shared" si="1"/>
        <v>109.375</v>
      </c>
      <c r="F213" s="3">
        <f t="shared" si="2"/>
        <v>61.25</v>
      </c>
    </row>
    <row r="214">
      <c r="A214" s="1">
        <v>212.0</v>
      </c>
      <c r="B214" s="1" t="s">
        <v>217</v>
      </c>
      <c r="C214" s="1">
        <v>832312.708333333</v>
      </c>
      <c r="D214" s="1">
        <v>832368.125</v>
      </c>
      <c r="E214" s="3">
        <f t="shared" si="1"/>
        <v>55.41666667</v>
      </c>
      <c r="F214" s="3">
        <f t="shared" si="2"/>
        <v>13103.75</v>
      </c>
    </row>
    <row r="215">
      <c r="A215" s="1">
        <v>213.0</v>
      </c>
      <c r="B215" s="1" t="s">
        <v>218</v>
      </c>
      <c r="C215" s="1">
        <v>832388.958333333</v>
      </c>
      <c r="D215" s="1">
        <v>832435.833333333</v>
      </c>
      <c r="E215" s="3">
        <f t="shared" si="1"/>
        <v>46.875</v>
      </c>
      <c r="F215" s="3">
        <f t="shared" si="2"/>
        <v>20.83333333</v>
      </c>
    </row>
    <row r="216">
      <c r="A216" s="1">
        <v>214.0</v>
      </c>
      <c r="B216" s="1" t="s">
        <v>219</v>
      </c>
      <c r="C216" s="1">
        <v>842376.666666666</v>
      </c>
      <c r="D216" s="1">
        <v>842429.791666666</v>
      </c>
      <c r="E216" s="3">
        <f t="shared" si="1"/>
        <v>53.125</v>
      </c>
      <c r="F216" s="3">
        <f t="shared" si="2"/>
        <v>9940.833333</v>
      </c>
    </row>
    <row r="217">
      <c r="A217" s="1">
        <v>215.0</v>
      </c>
      <c r="B217" s="1" t="s">
        <v>220</v>
      </c>
      <c r="C217" s="1">
        <v>842720.416666666</v>
      </c>
      <c r="D217" s="1">
        <v>842779.791666666</v>
      </c>
      <c r="E217" s="3">
        <f t="shared" si="1"/>
        <v>59.375</v>
      </c>
      <c r="F217" s="3">
        <f t="shared" si="2"/>
        <v>290.625</v>
      </c>
    </row>
    <row r="218">
      <c r="A218" s="1">
        <v>216.0</v>
      </c>
      <c r="B218" s="1" t="s">
        <v>221</v>
      </c>
      <c r="C218" s="1">
        <v>842875.0</v>
      </c>
      <c r="D218" s="1">
        <v>842903.75</v>
      </c>
      <c r="E218" s="3">
        <f t="shared" si="1"/>
        <v>28.75</v>
      </c>
      <c r="F218" s="3">
        <f t="shared" si="2"/>
        <v>95.20833333</v>
      </c>
    </row>
    <row r="219">
      <c r="A219" s="1">
        <v>217.0</v>
      </c>
      <c r="B219" s="1" t="s">
        <v>222</v>
      </c>
      <c r="C219" s="1">
        <v>843299.375</v>
      </c>
      <c r="D219" s="1">
        <v>843332.5</v>
      </c>
      <c r="E219" s="3">
        <f t="shared" si="1"/>
        <v>33.125</v>
      </c>
      <c r="F219" s="3">
        <f t="shared" si="2"/>
        <v>395.625</v>
      </c>
    </row>
    <row r="220">
      <c r="A220" s="1">
        <v>218.0</v>
      </c>
      <c r="B220" s="1" t="s">
        <v>223</v>
      </c>
      <c r="C220" s="1">
        <v>844505.625</v>
      </c>
      <c r="D220" s="1">
        <v>844548.75</v>
      </c>
      <c r="E220" s="3">
        <f t="shared" si="1"/>
        <v>43.125</v>
      </c>
      <c r="F220" s="3">
        <f t="shared" si="2"/>
        <v>1173.125</v>
      </c>
    </row>
    <row r="221">
      <c r="A221" s="1">
        <v>219.0</v>
      </c>
      <c r="B221" s="1" t="s">
        <v>224</v>
      </c>
      <c r="C221" s="1">
        <v>844558.75</v>
      </c>
      <c r="D221" s="1">
        <v>844607.916666666</v>
      </c>
      <c r="E221" s="3">
        <f t="shared" si="1"/>
        <v>49.16666667</v>
      </c>
      <c r="F221" s="3">
        <f t="shared" si="2"/>
        <v>10</v>
      </c>
    </row>
    <row r="222">
      <c r="A222" s="1">
        <v>220.0</v>
      </c>
      <c r="B222" s="1" t="s">
        <v>225</v>
      </c>
      <c r="C222" s="1">
        <v>848433.75</v>
      </c>
      <c r="D222" s="1">
        <v>848471.25</v>
      </c>
      <c r="E222" s="3">
        <f t="shared" si="1"/>
        <v>37.5</v>
      </c>
      <c r="F222" s="3">
        <f t="shared" si="2"/>
        <v>3825.833333</v>
      </c>
    </row>
    <row r="223">
      <c r="A223" s="1">
        <v>221.0</v>
      </c>
      <c r="B223" s="1" t="s">
        <v>226</v>
      </c>
      <c r="C223" s="1">
        <v>852182.5</v>
      </c>
      <c r="D223" s="1">
        <v>852204.583333333</v>
      </c>
      <c r="E223" s="3">
        <f t="shared" si="1"/>
        <v>22.08333333</v>
      </c>
      <c r="F223" s="3">
        <f t="shared" si="2"/>
        <v>3711.25</v>
      </c>
    </row>
    <row r="224">
      <c r="A224" s="1">
        <v>222.0</v>
      </c>
      <c r="B224" s="1" t="s">
        <v>227</v>
      </c>
      <c r="C224" s="1">
        <v>860871.666666666</v>
      </c>
      <c r="D224" s="1">
        <v>860889.375</v>
      </c>
      <c r="E224" s="3">
        <f t="shared" si="1"/>
        <v>17.70833333</v>
      </c>
      <c r="F224" s="3">
        <f t="shared" si="2"/>
        <v>8667.083333</v>
      </c>
    </row>
    <row r="225">
      <c r="A225" s="1">
        <v>223.0</v>
      </c>
      <c r="B225" s="1" t="s">
        <v>228</v>
      </c>
      <c r="C225" s="1">
        <v>862660.416666666</v>
      </c>
      <c r="D225" s="1">
        <v>862735.833333333</v>
      </c>
      <c r="E225" s="3">
        <f t="shared" si="1"/>
        <v>75.41666667</v>
      </c>
      <c r="F225" s="3">
        <f t="shared" si="2"/>
        <v>1771.041667</v>
      </c>
    </row>
    <row r="226">
      <c r="A226" s="1">
        <v>224.0</v>
      </c>
      <c r="B226" s="1" t="s">
        <v>229</v>
      </c>
      <c r="C226" s="1">
        <v>865084.583333333</v>
      </c>
      <c r="D226" s="1">
        <v>865146.041666666</v>
      </c>
      <c r="E226" s="3">
        <f t="shared" si="1"/>
        <v>61.45833333</v>
      </c>
      <c r="F226" s="3">
        <f t="shared" si="2"/>
        <v>2348.75</v>
      </c>
    </row>
    <row r="227">
      <c r="A227" s="1">
        <v>225.0</v>
      </c>
      <c r="B227" s="1" t="s">
        <v>230</v>
      </c>
      <c r="C227" s="1">
        <v>866911.458333333</v>
      </c>
      <c r="D227" s="1">
        <v>867027.083333333</v>
      </c>
      <c r="E227" s="3">
        <f t="shared" si="1"/>
        <v>115.625</v>
      </c>
      <c r="F227" s="3">
        <f t="shared" si="2"/>
        <v>1765.416667</v>
      </c>
    </row>
    <row r="228">
      <c r="A228" s="1">
        <v>226.0</v>
      </c>
      <c r="B228" s="1" t="s">
        <v>231</v>
      </c>
      <c r="C228" s="1">
        <v>880756.458333333</v>
      </c>
      <c r="D228" s="1">
        <v>880782.291666666</v>
      </c>
      <c r="E228" s="3">
        <f t="shared" si="1"/>
        <v>25.83333333</v>
      </c>
      <c r="F228" s="3">
        <f t="shared" si="2"/>
        <v>13729.375</v>
      </c>
    </row>
    <row r="229">
      <c r="A229" s="1">
        <v>227.0</v>
      </c>
      <c r="B229" s="1" t="s">
        <v>232</v>
      </c>
      <c r="C229" s="1">
        <v>885216.25</v>
      </c>
      <c r="D229" s="1">
        <v>885245.625</v>
      </c>
      <c r="E229" s="3">
        <f t="shared" si="1"/>
        <v>29.375</v>
      </c>
      <c r="F229" s="3">
        <f t="shared" si="2"/>
        <v>4433.958333</v>
      </c>
    </row>
    <row r="230">
      <c r="A230" s="1">
        <v>228.0</v>
      </c>
      <c r="B230" s="1" t="s">
        <v>233</v>
      </c>
      <c r="C230" s="1">
        <v>885933.333333333</v>
      </c>
      <c r="D230" s="1">
        <v>885958.958333333</v>
      </c>
      <c r="E230" s="3">
        <f t="shared" si="1"/>
        <v>25.625</v>
      </c>
      <c r="F230" s="3">
        <f t="shared" si="2"/>
        <v>687.7083333</v>
      </c>
    </row>
    <row r="231">
      <c r="A231" s="1">
        <v>229.0</v>
      </c>
      <c r="B231" s="1" t="s">
        <v>234</v>
      </c>
      <c r="C231" s="1">
        <v>888683.125</v>
      </c>
      <c r="D231" s="1">
        <v>888707.916666666</v>
      </c>
      <c r="E231" s="3">
        <f t="shared" si="1"/>
        <v>24.79166667</v>
      </c>
      <c r="F231" s="3">
        <f t="shared" si="2"/>
        <v>2724.166667</v>
      </c>
    </row>
    <row r="232">
      <c r="A232" s="1">
        <v>230.0</v>
      </c>
      <c r="B232" s="1" t="s">
        <v>235</v>
      </c>
      <c r="C232" s="1">
        <v>889255.833333333</v>
      </c>
      <c r="D232" s="1">
        <v>889292.916666666</v>
      </c>
      <c r="E232" s="3">
        <f t="shared" si="1"/>
        <v>37.08333333</v>
      </c>
      <c r="F232" s="3">
        <f t="shared" si="2"/>
        <v>547.9166667</v>
      </c>
    </row>
    <row r="233">
      <c r="A233" s="1">
        <v>231.0</v>
      </c>
      <c r="B233" s="1" t="s">
        <v>236</v>
      </c>
      <c r="C233" s="1">
        <v>896773.541666666</v>
      </c>
      <c r="D233" s="1">
        <v>896799.583333333</v>
      </c>
      <c r="E233" s="3">
        <f t="shared" si="1"/>
        <v>26.04166667</v>
      </c>
      <c r="F233" s="3">
        <f t="shared" si="2"/>
        <v>7480.625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10.8333333333333</v>
      </c>
      <c r="D2" s="1">
        <v>22.7083333333333</v>
      </c>
      <c r="E2" s="3">
        <f t="shared" ref="E2:E1238" si="1">D2-C2</f>
        <v>11.875</v>
      </c>
    </row>
    <row r="3">
      <c r="A3" s="1">
        <v>1.0</v>
      </c>
      <c r="B3" s="1" t="s">
        <v>6</v>
      </c>
      <c r="C3" s="1">
        <v>83.3333333333333</v>
      </c>
      <c r="D3" s="1">
        <v>116.041666666666</v>
      </c>
      <c r="E3" s="3">
        <f t="shared" si="1"/>
        <v>32.70833333</v>
      </c>
      <c r="F3" s="3">
        <f t="shared" ref="F3:F1238" si="2">C3-D2</f>
        <v>60.625</v>
      </c>
    </row>
    <row r="4">
      <c r="A4" s="1">
        <v>2.0</v>
      </c>
      <c r="B4" s="1" t="s">
        <v>7</v>
      </c>
      <c r="C4" s="1">
        <v>215.416666666666</v>
      </c>
      <c r="D4" s="1">
        <v>367.916666666666</v>
      </c>
      <c r="E4" s="3">
        <f t="shared" si="1"/>
        <v>152.5</v>
      </c>
      <c r="F4" s="3">
        <f t="shared" si="2"/>
        <v>99.375</v>
      </c>
    </row>
    <row r="5">
      <c r="A5" s="1">
        <v>3.0</v>
      </c>
      <c r="B5" s="1" t="s">
        <v>8</v>
      </c>
      <c r="C5" s="1">
        <v>382.083333333333</v>
      </c>
      <c r="D5" s="1">
        <v>402.708333333333</v>
      </c>
      <c r="E5" s="3">
        <f t="shared" si="1"/>
        <v>20.625</v>
      </c>
      <c r="F5" s="3">
        <f t="shared" si="2"/>
        <v>14.16666667</v>
      </c>
    </row>
    <row r="6">
      <c r="A6" s="1">
        <v>4.0</v>
      </c>
      <c r="B6" s="1" t="s">
        <v>9</v>
      </c>
      <c r="C6" s="1">
        <v>499.583333333333</v>
      </c>
      <c r="D6" s="1">
        <v>521.25</v>
      </c>
      <c r="E6" s="3">
        <f t="shared" si="1"/>
        <v>21.66666667</v>
      </c>
      <c r="F6" s="3">
        <f t="shared" si="2"/>
        <v>96.875</v>
      </c>
    </row>
    <row r="7">
      <c r="A7" s="1">
        <v>5.0</v>
      </c>
      <c r="B7" s="1" t="s">
        <v>10</v>
      </c>
      <c r="C7" s="1">
        <v>710.0</v>
      </c>
      <c r="D7" s="1">
        <v>744.791666666666</v>
      </c>
      <c r="E7" s="3">
        <f t="shared" si="1"/>
        <v>34.79166667</v>
      </c>
      <c r="F7" s="3">
        <f t="shared" si="2"/>
        <v>188.75</v>
      </c>
    </row>
    <row r="8">
      <c r="A8" s="1">
        <v>6.0</v>
      </c>
      <c r="B8" s="1" t="s">
        <v>11</v>
      </c>
      <c r="C8" s="1">
        <v>795.0</v>
      </c>
      <c r="D8" s="1">
        <v>855.416666666666</v>
      </c>
      <c r="E8" s="3">
        <f t="shared" si="1"/>
        <v>60.41666667</v>
      </c>
      <c r="F8" s="3">
        <f t="shared" si="2"/>
        <v>50.20833333</v>
      </c>
    </row>
    <row r="9">
      <c r="A9" s="1">
        <v>7.0</v>
      </c>
      <c r="B9" s="1" t="s">
        <v>12</v>
      </c>
      <c r="C9" s="1">
        <v>865.416666666666</v>
      </c>
      <c r="D9" s="1">
        <v>907.291666666666</v>
      </c>
      <c r="E9" s="3">
        <f t="shared" si="1"/>
        <v>41.875</v>
      </c>
      <c r="F9" s="3">
        <f t="shared" si="2"/>
        <v>10</v>
      </c>
    </row>
    <row r="10">
      <c r="A10" s="1">
        <v>8.0</v>
      </c>
      <c r="B10" s="1" t="s">
        <v>13</v>
      </c>
      <c r="C10" s="1">
        <v>1116.04166666666</v>
      </c>
      <c r="D10" s="1">
        <v>1139.16666666666</v>
      </c>
      <c r="E10" s="3">
        <f t="shared" si="1"/>
        <v>23.125</v>
      </c>
      <c r="F10" s="3">
        <f t="shared" si="2"/>
        <v>208.75</v>
      </c>
    </row>
    <row r="11">
      <c r="A11" s="1">
        <v>9.0</v>
      </c>
      <c r="B11" s="1" t="s">
        <v>14</v>
      </c>
      <c r="C11" s="1">
        <v>1152.70833333333</v>
      </c>
      <c r="D11" s="1">
        <v>1236.66666666666</v>
      </c>
      <c r="E11" s="3">
        <f t="shared" si="1"/>
        <v>83.95833333</v>
      </c>
      <c r="F11" s="3">
        <f t="shared" si="2"/>
        <v>13.54166667</v>
      </c>
    </row>
    <row r="12">
      <c r="A12" s="1">
        <v>10.0</v>
      </c>
      <c r="B12" s="1" t="s">
        <v>15</v>
      </c>
      <c r="C12" s="1">
        <v>1255.83333333333</v>
      </c>
      <c r="D12" s="1">
        <v>1283.54166666666</v>
      </c>
      <c r="E12" s="3">
        <f t="shared" si="1"/>
        <v>27.70833333</v>
      </c>
      <c r="F12" s="3">
        <f t="shared" si="2"/>
        <v>19.16666667</v>
      </c>
    </row>
    <row r="13">
      <c r="A13" s="1">
        <v>11.0</v>
      </c>
      <c r="B13" s="1" t="s">
        <v>16</v>
      </c>
      <c r="C13" s="1">
        <v>1523.125</v>
      </c>
      <c r="D13" s="1">
        <v>1537.70833333333</v>
      </c>
      <c r="E13" s="3">
        <f t="shared" si="1"/>
        <v>14.58333333</v>
      </c>
      <c r="F13" s="3">
        <f t="shared" si="2"/>
        <v>239.5833333</v>
      </c>
    </row>
    <row r="14">
      <c r="A14" s="1">
        <v>12.0</v>
      </c>
      <c r="B14" s="1" t="s">
        <v>17</v>
      </c>
      <c r="C14" s="1">
        <v>1651.04166666666</v>
      </c>
      <c r="D14" s="1">
        <v>1778.75</v>
      </c>
      <c r="E14" s="3">
        <f t="shared" si="1"/>
        <v>127.7083333</v>
      </c>
      <c r="F14" s="3">
        <f t="shared" si="2"/>
        <v>113.3333333</v>
      </c>
    </row>
    <row r="15">
      <c r="A15" s="1">
        <v>13.0</v>
      </c>
      <c r="B15" s="1" t="s">
        <v>18</v>
      </c>
      <c r="C15" s="1">
        <v>1792.08333333333</v>
      </c>
      <c r="D15" s="1">
        <v>1956.25</v>
      </c>
      <c r="E15" s="3">
        <f t="shared" si="1"/>
        <v>164.1666667</v>
      </c>
      <c r="F15" s="3">
        <f t="shared" si="2"/>
        <v>13.33333333</v>
      </c>
    </row>
    <row r="16">
      <c r="A16" s="1">
        <v>14.0</v>
      </c>
      <c r="B16" s="1" t="s">
        <v>19</v>
      </c>
      <c r="C16" s="1">
        <v>1966.25</v>
      </c>
      <c r="D16" s="1">
        <v>2553.95833333333</v>
      </c>
      <c r="E16" s="3">
        <f t="shared" si="1"/>
        <v>587.7083333</v>
      </c>
      <c r="F16" s="3">
        <f t="shared" si="2"/>
        <v>10</v>
      </c>
    </row>
    <row r="17">
      <c r="A17" s="1">
        <v>15.0</v>
      </c>
      <c r="B17" s="1" t="s">
        <v>20</v>
      </c>
      <c r="C17" s="1">
        <v>2566.04166666666</v>
      </c>
      <c r="D17" s="1">
        <v>2595.20833333333</v>
      </c>
      <c r="E17" s="3">
        <f t="shared" si="1"/>
        <v>29.16666667</v>
      </c>
      <c r="F17" s="3">
        <f t="shared" si="2"/>
        <v>12.08333333</v>
      </c>
    </row>
    <row r="18">
      <c r="A18" s="1">
        <v>16.0</v>
      </c>
      <c r="B18" s="1" t="s">
        <v>21</v>
      </c>
      <c r="C18" s="1">
        <v>2750.625</v>
      </c>
      <c r="D18" s="1">
        <v>2768.33333333333</v>
      </c>
      <c r="E18" s="3">
        <f t="shared" si="1"/>
        <v>17.70833333</v>
      </c>
      <c r="F18" s="3">
        <f t="shared" si="2"/>
        <v>155.4166667</v>
      </c>
    </row>
    <row r="19">
      <c r="A19" s="1">
        <v>17.0</v>
      </c>
      <c r="B19" s="1" t="s">
        <v>22</v>
      </c>
      <c r="C19" s="1">
        <v>2815.625</v>
      </c>
      <c r="D19" s="1">
        <v>2859.16666666666</v>
      </c>
      <c r="E19" s="3">
        <f t="shared" si="1"/>
        <v>43.54166667</v>
      </c>
      <c r="F19" s="3">
        <f t="shared" si="2"/>
        <v>47.29166667</v>
      </c>
    </row>
    <row r="20">
      <c r="A20" s="1">
        <v>18.0</v>
      </c>
      <c r="B20" s="1" t="s">
        <v>23</v>
      </c>
      <c r="C20" s="1">
        <v>2872.5</v>
      </c>
      <c r="D20" s="1">
        <v>2899.79166666666</v>
      </c>
      <c r="E20" s="3">
        <f t="shared" si="1"/>
        <v>27.29166667</v>
      </c>
      <c r="F20" s="3">
        <f t="shared" si="2"/>
        <v>13.33333333</v>
      </c>
    </row>
    <row r="21">
      <c r="A21" s="1">
        <v>19.0</v>
      </c>
      <c r="B21" s="1" t="s">
        <v>24</v>
      </c>
      <c r="C21" s="1">
        <v>3173.54166666666</v>
      </c>
      <c r="D21" s="1">
        <v>3291.875</v>
      </c>
      <c r="E21" s="3">
        <f t="shared" si="1"/>
        <v>118.3333333</v>
      </c>
      <c r="F21" s="3">
        <f t="shared" si="2"/>
        <v>273.75</v>
      </c>
    </row>
    <row r="22">
      <c r="A22" s="1">
        <v>20.0</v>
      </c>
      <c r="B22" s="1" t="s">
        <v>25</v>
      </c>
      <c r="C22" s="1">
        <v>3303.125</v>
      </c>
      <c r="D22" s="1">
        <v>3466.25</v>
      </c>
      <c r="E22" s="3">
        <f t="shared" si="1"/>
        <v>163.125</v>
      </c>
      <c r="F22" s="3">
        <f t="shared" si="2"/>
        <v>11.25</v>
      </c>
    </row>
    <row r="23">
      <c r="A23" s="1">
        <v>21.0</v>
      </c>
      <c r="B23" s="1" t="s">
        <v>26</v>
      </c>
      <c r="C23" s="1">
        <v>3476.45833333333</v>
      </c>
      <c r="D23" s="1">
        <v>4398.54166666666</v>
      </c>
      <c r="E23" s="3">
        <f t="shared" si="1"/>
        <v>922.0833333</v>
      </c>
      <c r="F23" s="3">
        <f t="shared" si="2"/>
        <v>10.20833333</v>
      </c>
    </row>
    <row r="24">
      <c r="A24" s="1">
        <v>22.0</v>
      </c>
      <c r="B24" s="1" t="s">
        <v>27</v>
      </c>
      <c r="C24" s="1">
        <v>4505.20833333333</v>
      </c>
      <c r="D24" s="1">
        <v>4526.45833333333</v>
      </c>
      <c r="E24" s="3">
        <f t="shared" si="1"/>
        <v>21.25</v>
      </c>
      <c r="F24" s="3">
        <f t="shared" si="2"/>
        <v>106.6666667</v>
      </c>
    </row>
    <row r="25">
      <c r="A25" s="1">
        <v>23.0</v>
      </c>
      <c r="B25" s="1" t="s">
        <v>28</v>
      </c>
      <c r="C25" s="1">
        <v>4581.45833333333</v>
      </c>
      <c r="D25" s="1">
        <v>4677.5</v>
      </c>
      <c r="E25" s="3">
        <f t="shared" si="1"/>
        <v>96.04166667</v>
      </c>
      <c r="F25" s="3">
        <f t="shared" si="2"/>
        <v>55</v>
      </c>
    </row>
    <row r="26">
      <c r="A26" s="1">
        <v>24.0</v>
      </c>
      <c r="B26" s="1" t="s">
        <v>29</v>
      </c>
      <c r="C26" s="1">
        <v>4690.83333333333</v>
      </c>
      <c r="D26" s="1">
        <v>4986.66666666666</v>
      </c>
      <c r="E26" s="3">
        <f t="shared" si="1"/>
        <v>295.8333333</v>
      </c>
      <c r="F26" s="3">
        <f t="shared" si="2"/>
        <v>13.33333333</v>
      </c>
    </row>
    <row r="27">
      <c r="A27" s="1">
        <v>25.0</v>
      </c>
      <c r="B27" s="1" t="s">
        <v>30</v>
      </c>
      <c r="C27" s="1">
        <v>5000.83333333333</v>
      </c>
      <c r="D27" s="1">
        <v>5278.125</v>
      </c>
      <c r="E27" s="3">
        <f t="shared" si="1"/>
        <v>277.2916667</v>
      </c>
      <c r="F27" s="3">
        <f t="shared" si="2"/>
        <v>14.16666667</v>
      </c>
    </row>
    <row r="28">
      <c r="A28" s="1">
        <v>26.0</v>
      </c>
      <c r="B28" s="1" t="s">
        <v>31</v>
      </c>
      <c r="C28" s="1">
        <v>5291.66666666666</v>
      </c>
      <c r="D28" s="1">
        <v>5329.58333333333</v>
      </c>
      <c r="E28" s="3">
        <f t="shared" si="1"/>
        <v>37.91666667</v>
      </c>
      <c r="F28" s="3">
        <f t="shared" si="2"/>
        <v>13.54166667</v>
      </c>
    </row>
    <row r="29">
      <c r="A29" s="1">
        <v>27.0</v>
      </c>
      <c r="B29" s="1" t="s">
        <v>32</v>
      </c>
      <c r="C29" s="1">
        <v>5342.70833333333</v>
      </c>
      <c r="D29" s="1">
        <v>5631.25</v>
      </c>
      <c r="E29" s="3">
        <f t="shared" si="1"/>
        <v>288.5416667</v>
      </c>
      <c r="F29" s="3">
        <f t="shared" si="2"/>
        <v>13.125</v>
      </c>
    </row>
    <row r="30">
      <c r="A30" s="1">
        <v>28.0</v>
      </c>
      <c r="B30" s="1" t="s">
        <v>33</v>
      </c>
      <c r="C30" s="1">
        <v>5645.83333333333</v>
      </c>
      <c r="D30" s="1">
        <v>5715.0</v>
      </c>
      <c r="E30" s="3">
        <f t="shared" si="1"/>
        <v>69.16666667</v>
      </c>
      <c r="F30" s="3">
        <f t="shared" si="2"/>
        <v>14.58333333</v>
      </c>
    </row>
    <row r="31">
      <c r="A31" s="1">
        <v>29.0</v>
      </c>
      <c r="B31" s="1" t="s">
        <v>34</v>
      </c>
      <c r="C31" s="1">
        <v>5737.91666666666</v>
      </c>
      <c r="D31" s="1">
        <v>5883.95833333333</v>
      </c>
      <c r="E31" s="3">
        <f t="shared" si="1"/>
        <v>146.0416667</v>
      </c>
      <c r="F31" s="3">
        <f t="shared" si="2"/>
        <v>22.91666667</v>
      </c>
    </row>
    <row r="32">
      <c r="A32" s="1">
        <v>30.0</v>
      </c>
      <c r="B32" s="1" t="s">
        <v>35</v>
      </c>
      <c r="C32" s="1">
        <v>5893.95833333333</v>
      </c>
      <c r="D32" s="1">
        <v>6162.08333333333</v>
      </c>
      <c r="E32" s="3">
        <f t="shared" si="1"/>
        <v>268.125</v>
      </c>
      <c r="F32" s="3">
        <f t="shared" si="2"/>
        <v>10</v>
      </c>
    </row>
    <row r="33">
      <c r="A33" s="1">
        <v>31.0</v>
      </c>
      <c r="B33" s="1" t="s">
        <v>36</v>
      </c>
      <c r="C33" s="1">
        <v>6177.5</v>
      </c>
      <c r="D33" s="1">
        <v>6333.95833333333</v>
      </c>
      <c r="E33" s="3">
        <f t="shared" si="1"/>
        <v>156.4583333</v>
      </c>
      <c r="F33" s="3">
        <f t="shared" si="2"/>
        <v>15.41666667</v>
      </c>
    </row>
    <row r="34">
      <c r="A34" s="1">
        <v>32.0</v>
      </c>
      <c r="B34" s="1" t="s">
        <v>37</v>
      </c>
      <c r="C34" s="1">
        <v>6345.0</v>
      </c>
      <c r="D34" s="1">
        <v>6404.58333333333</v>
      </c>
      <c r="E34" s="3">
        <f t="shared" si="1"/>
        <v>59.58333333</v>
      </c>
      <c r="F34" s="3">
        <f t="shared" si="2"/>
        <v>11.04166667</v>
      </c>
    </row>
    <row r="35">
      <c r="A35" s="1">
        <v>33.0</v>
      </c>
      <c r="B35" s="1" t="s">
        <v>38</v>
      </c>
      <c r="C35" s="1">
        <v>6416.66666666666</v>
      </c>
      <c r="D35" s="1">
        <v>6508.95833333333</v>
      </c>
      <c r="E35" s="3">
        <f t="shared" si="1"/>
        <v>92.29166667</v>
      </c>
      <c r="F35" s="3">
        <f t="shared" si="2"/>
        <v>12.08333333</v>
      </c>
    </row>
    <row r="36">
      <c r="A36" s="1">
        <v>34.0</v>
      </c>
      <c r="B36" s="1" t="s">
        <v>39</v>
      </c>
      <c r="C36" s="1">
        <v>6536.25</v>
      </c>
      <c r="D36" s="1">
        <v>6872.91666666666</v>
      </c>
      <c r="E36" s="3">
        <f t="shared" si="1"/>
        <v>336.6666667</v>
      </c>
      <c r="F36" s="3">
        <f t="shared" si="2"/>
        <v>27.29166667</v>
      </c>
    </row>
    <row r="37">
      <c r="A37" s="1">
        <v>35.0</v>
      </c>
      <c r="B37" s="1" t="s">
        <v>40</v>
      </c>
      <c r="C37" s="1">
        <v>6885.0</v>
      </c>
      <c r="D37" s="1">
        <v>7082.5</v>
      </c>
      <c r="E37" s="3">
        <f t="shared" si="1"/>
        <v>197.5</v>
      </c>
      <c r="F37" s="3">
        <f t="shared" si="2"/>
        <v>12.08333333</v>
      </c>
    </row>
    <row r="38">
      <c r="A38" s="1">
        <v>36.0</v>
      </c>
      <c r="B38" s="1" t="s">
        <v>41</v>
      </c>
      <c r="C38" s="1">
        <v>7099.58333333333</v>
      </c>
      <c r="D38" s="1">
        <v>7129.79166666666</v>
      </c>
      <c r="E38" s="3">
        <f t="shared" si="1"/>
        <v>30.20833333</v>
      </c>
      <c r="F38" s="3">
        <f t="shared" si="2"/>
        <v>17.08333333</v>
      </c>
    </row>
    <row r="39">
      <c r="A39" s="1">
        <v>37.0</v>
      </c>
      <c r="B39" s="1" t="s">
        <v>42</v>
      </c>
      <c r="C39" s="1">
        <v>7141.66666666666</v>
      </c>
      <c r="D39" s="1">
        <v>7205.41666666666</v>
      </c>
      <c r="E39" s="3">
        <f t="shared" si="1"/>
        <v>63.75</v>
      </c>
      <c r="F39" s="3">
        <f t="shared" si="2"/>
        <v>11.875</v>
      </c>
    </row>
    <row r="40">
      <c r="A40" s="1">
        <v>38.0</v>
      </c>
      <c r="B40" s="1" t="s">
        <v>43</v>
      </c>
      <c r="C40" s="1">
        <v>7234.375</v>
      </c>
      <c r="D40" s="1">
        <v>7306.66666666666</v>
      </c>
      <c r="E40" s="3">
        <f t="shared" si="1"/>
        <v>72.29166667</v>
      </c>
      <c r="F40" s="3">
        <f t="shared" si="2"/>
        <v>28.95833333</v>
      </c>
    </row>
    <row r="41">
      <c r="A41" s="1">
        <v>39.0</v>
      </c>
      <c r="B41" s="1" t="s">
        <v>44</v>
      </c>
      <c r="C41" s="1">
        <v>7327.70833333333</v>
      </c>
      <c r="D41" s="1">
        <v>7453.75</v>
      </c>
      <c r="E41" s="3">
        <f t="shared" si="1"/>
        <v>126.0416667</v>
      </c>
      <c r="F41" s="3">
        <f t="shared" si="2"/>
        <v>21.04166667</v>
      </c>
    </row>
    <row r="42">
      <c r="A42" s="1">
        <v>40.0</v>
      </c>
      <c r="B42" s="1" t="s">
        <v>45</v>
      </c>
      <c r="C42" s="1">
        <v>7466.25</v>
      </c>
      <c r="D42" s="1">
        <v>7513.95833333333</v>
      </c>
      <c r="E42" s="3">
        <f t="shared" si="1"/>
        <v>47.70833333</v>
      </c>
      <c r="F42" s="3">
        <f t="shared" si="2"/>
        <v>12.5</v>
      </c>
    </row>
    <row r="43">
      <c r="A43" s="1">
        <v>41.0</v>
      </c>
      <c r="B43" s="1" t="s">
        <v>46</v>
      </c>
      <c r="C43" s="1">
        <v>7527.5</v>
      </c>
      <c r="D43" s="1">
        <v>7675.20833333333</v>
      </c>
      <c r="E43" s="3">
        <f t="shared" si="1"/>
        <v>147.7083333</v>
      </c>
      <c r="F43" s="3">
        <f t="shared" si="2"/>
        <v>13.54166667</v>
      </c>
    </row>
    <row r="44">
      <c r="A44" s="1">
        <v>42.0</v>
      </c>
      <c r="B44" s="1" t="s">
        <v>47</v>
      </c>
      <c r="C44" s="1">
        <v>7715.0</v>
      </c>
      <c r="D44" s="1">
        <v>7821.45833333333</v>
      </c>
      <c r="E44" s="3">
        <f t="shared" si="1"/>
        <v>106.4583333</v>
      </c>
      <c r="F44" s="3">
        <f t="shared" si="2"/>
        <v>39.79166667</v>
      </c>
    </row>
    <row r="45">
      <c r="A45" s="1">
        <v>43.0</v>
      </c>
      <c r="B45" s="1" t="s">
        <v>48</v>
      </c>
      <c r="C45" s="1">
        <v>7834.79166666666</v>
      </c>
      <c r="D45" s="1">
        <v>8517.70833333333</v>
      </c>
      <c r="E45" s="3">
        <f t="shared" si="1"/>
        <v>682.9166667</v>
      </c>
      <c r="F45" s="3">
        <f t="shared" si="2"/>
        <v>13.33333333</v>
      </c>
    </row>
    <row r="46">
      <c r="A46" s="1">
        <v>44.0</v>
      </c>
      <c r="B46" s="1" t="s">
        <v>49</v>
      </c>
      <c r="C46" s="1">
        <v>8530.41666666666</v>
      </c>
      <c r="D46" s="1">
        <v>8600.41666666666</v>
      </c>
      <c r="E46" s="3">
        <f t="shared" si="1"/>
        <v>70</v>
      </c>
      <c r="F46" s="3">
        <f t="shared" si="2"/>
        <v>12.70833333</v>
      </c>
    </row>
    <row r="47">
      <c r="A47" s="1">
        <v>45.0</v>
      </c>
      <c r="B47" s="1" t="s">
        <v>50</v>
      </c>
      <c r="C47" s="1">
        <v>8641.25</v>
      </c>
      <c r="D47" s="1">
        <v>8653.95833333333</v>
      </c>
      <c r="E47" s="3">
        <f t="shared" si="1"/>
        <v>12.70833333</v>
      </c>
      <c r="F47" s="3">
        <f t="shared" si="2"/>
        <v>40.83333333</v>
      </c>
    </row>
    <row r="48">
      <c r="A48" s="1">
        <v>46.0</v>
      </c>
      <c r="B48" s="1" t="s">
        <v>51</v>
      </c>
      <c r="C48" s="1">
        <v>8746.25</v>
      </c>
      <c r="D48" s="1">
        <v>8847.70833333333</v>
      </c>
      <c r="E48" s="3">
        <f t="shared" si="1"/>
        <v>101.4583333</v>
      </c>
      <c r="F48" s="3">
        <f t="shared" si="2"/>
        <v>92.29166667</v>
      </c>
    </row>
    <row r="49">
      <c r="A49" s="1">
        <v>47.0</v>
      </c>
      <c r="B49" s="1" t="s">
        <v>52</v>
      </c>
      <c r="C49" s="1">
        <v>8859.79166666666</v>
      </c>
      <c r="D49" s="1">
        <v>8936.25</v>
      </c>
      <c r="E49" s="3">
        <f t="shared" si="1"/>
        <v>76.45833333</v>
      </c>
      <c r="F49" s="3">
        <f t="shared" si="2"/>
        <v>12.08333333</v>
      </c>
    </row>
    <row r="50">
      <c r="A50" s="1">
        <v>48.0</v>
      </c>
      <c r="B50" s="1" t="s">
        <v>53</v>
      </c>
      <c r="C50" s="1">
        <v>8971.25</v>
      </c>
      <c r="D50" s="1">
        <v>8994.16666666666</v>
      </c>
      <c r="E50" s="3">
        <f t="shared" si="1"/>
        <v>22.91666667</v>
      </c>
      <c r="F50" s="3">
        <f t="shared" si="2"/>
        <v>35</v>
      </c>
    </row>
    <row r="51">
      <c r="A51" s="1">
        <v>49.0</v>
      </c>
      <c r="B51" s="1" t="s">
        <v>54</v>
      </c>
      <c r="C51" s="1">
        <v>9009.375</v>
      </c>
      <c r="D51" s="1">
        <v>9126.45833333333</v>
      </c>
      <c r="E51" s="3">
        <f t="shared" si="1"/>
        <v>117.0833333</v>
      </c>
      <c r="F51" s="3">
        <f t="shared" si="2"/>
        <v>15.20833333</v>
      </c>
    </row>
    <row r="52">
      <c r="A52" s="1">
        <v>50.0</v>
      </c>
      <c r="B52" s="1" t="s">
        <v>55</v>
      </c>
      <c r="C52" s="1">
        <v>9159.16666666666</v>
      </c>
      <c r="D52" s="1">
        <v>9200.41666666666</v>
      </c>
      <c r="E52" s="3">
        <f t="shared" si="1"/>
        <v>41.25</v>
      </c>
      <c r="F52" s="3">
        <f t="shared" si="2"/>
        <v>32.70833333</v>
      </c>
    </row>
    <row r="53">
      <c r="A53" s="1">
        <v>51.0</v>
      </c>
      <c r="B53" s="1" t="s">
        <v>56</v>
      </c>
      <c r="C53" s="1">
        <v>9211.25</v>
      </c>
      <c r="D53" s="1">
        <v>9276.45833333333</v>
      </c>
      <c r="E53" s="3">
        <f t="shared" si="1"/>
        <v>65.20833333</v>
      </c>
      <c r="F53" s="3">
        <f t="shared" si="2"/>
        <v>10.83333333</v>
      </c>
    </row>
    <row r="54">
      <c r="A54" s="1">
        <v>52.0</v>
      </c>
      <c r="B54" s="1" t="s">
        <v>57</v>
      </c>
      <c r="C54" s="1">
        <v>9296.25</v>
      </c>
      <c r="D54" s="1">
        <v>9390.20833333333</v>
      </c>
      <c r="E54" s="3">
        <f t="shared" si="1"/>
        <v>93.95833333</v>
      </c>
      <c r="F54" s="3">
        <f t="shared" si="2"/>
        <v>19.79166667</v>
      </c>
    </row>
    <row r="55">
      <c r="A55" s="1">
        <v>53.0</v>
      </c>
      <c r="B55" s="1" t="s">
        <v>58</v>
      </c>
      <c r="C55" s="1">
        <v>9403.54166666666</v>
      </c>
      <c r="D55" s="1">
        <v>9419.58333333333</v>
      </c>
      <c r="E55" s="3">
        <f t="shared" si="1"/>
        <v>16.04166667</v>
      </c>
      <c r="F55" s="3">
        <f t="shared" si="2"/>
        <v>13.33333333</v>
      </c>
    </row>
    <row r="56">
      <c r="A56" s="1">
        <v>54.0</v>
      </c>
      <c r="B56" s="1" t="s">
        <v>59</v>
      </c>
      <c r="C56" s="1">
        <v>9430.83333333333</v>
      </c>
      <c r="D56" s="1">
        <v>9460.41666666666</v>
      </c>
      <c r="E56" s="3">
        <f t="shared" si="1"/>
        <v>29.58333333</v>
      </c>
      <c r="F56" s="3">
        <f t="shared" si="2"/>
        <v>11.25</v>
      </c>
    </row>
    <row r="57">
      <c r="A57" s="1">
        <v>55.0</v>
      </c>
      <c r="B57" s="1" t="s">
        <v>60</v>
      </c>
      <c r="C57" s="1">
        <v>9484.79166666666</v>
      </c>
      <c r="D57" s="1">
        <v>9554.79166666666</v>
      </c>
      <c r="E57" s="3">
        <f t="shared" si="1"/>
        <v>70</v>
      </c>
      <c r="F57" s="3">
        <f t="shared" si="2"/>
        <v>24.375</v>
      </c>
    </row>
    <row r="58">
      <c r="A58" s="1">
        <v>56.0</v>
      </c>
      <c r="B58" s="1" t="s">
        <v>61</v>
      </c>
      <c r="C58" s="1">
        <v>9572.5</v>
      </c>
      <c r="D58" s="1">
        <v>10131.6666666666</v>
      </c>
      <c r="E58" s="3">
        <f t="shared" si="1"/>
        <v>559.1666667</v>
      </c>
      <c r="F58" s="3">
        <f t="shared" si="2"/>
        <v>17.70833333</v>
      </c>
    </row>
    <row r="59">
      <c r="A59" s="1">
        <v>57.0</v>
      </c>
      <c r="B59" s="1" t="s">
        <v>62</v>
      </c>
      <c r="C59" s="1">
        <v>10164.1666666666</v>
      </c>
      <c r="D59" s="1">
        <v>11220.2083333333</v>
      </c>
      <c r="E59" s="3">
        <f t="shared" si="1"/>
        <v>1056.041667</v>
      </c>
      <c r="F59" s="3">
        <f t="shared" si="2"/>
        <v>32.5</v>
      </c>
    </row>
    <row r="60">
      <c r="A60" s="1">
        <v>58.0</v>
      </c>
      <c r="B60" s="1" t="s">
        <v>63</v>
      </c>
      <c r="C60" s="1">
        <v>11243.9583333333</v>
      </c>
      <c r="D60" s="1">
        <v>11559.375</v>
      </c>
      <c r="E60" s="3">
        <f t="shared" si="1"/>
        <v>315.4166667</v>
      </c>
      <c r="F60" s="3">
        <f t="shared" si="2"/>
        <v>23.75</v>
      </c>
    </row>
    <row r="61">
      <c r="A61" s="1">
        <v>59.0</v>
      </c>
      <c r="B61" s="1" t="s">
        <v>64</v>
      </c>
      <c r="C61" s="1">
        <v>11571.875</v>
      </c>
      <c r="D61" s="1">
        <v>11618.125</v>
      </c>
      <c r="E61" s="3">
        <f t="shared" si="1"/>
        <v>46.25</v>
      </c>
      <c r="F61" s="3">
        <f t="shared" si="2"/>
        <v>12.5</v>
      </c>
    </row>
    <row r="62">
      <c r="A62" s="1">
        <v>60.0</v>
      </c>
      <c r="B62" s="1" t="s">
        <v>65</v>
      </c>
      <c r="C62" s="1">
        <v>11628.5416666666</v>
      </c>
      <c r="D62" s="1">
        <v>11670.625</v>
      </c>
      <c r="E62" s="3">
        <f t="shared" si="1"/>
        <v>42.08333333</v>
      </c>
      <c r="F62" s="3">
        <f t="shared" si="2"/>
        <v>10.41666667</v>
      </c>
    </row>
    <row r="63">
      <c r="A63" s="1">
        <v>61.0</v>
      </c>
      <c r="B63" s="1" t="s">
        <v>66</v>
      </c>
      <c r="C63" s="1">
        <v>11730.0</v>
      </c>
      <c r="D63" s="1">
        <v>11949.375</v>
      </c>
      <c r="E63" s="3">
        <f t="shared" si="1"/>
        <v>219.375</v>
      </c>
      <c r="F63" s="3">
        <f t="shared" si="2"/>
        <v>59.375</v>
      </c>
    </row>
    <row r="64">
      <c r="A64" s="1">
        <v>62.0</v>
      </c>
      <c r="B64" s="1" t="s">
        <v>67</v>
      </c>
      <c r="C64" s="1">
        <v>11960.625</v>
      </c>
      <c r="D64" s="1">
        <v>11998.3333333333</v>
      </c>
      <c r="E64" s="3">
        <f t="shared" si="1"/>
        <v>37.70833333</v>
      </c>
      <c r="F64" s="3">
        <f t="shared" si="2"/>
        <v>11.25</v>
      </c>
    </row>
    <row r="65">
      <c r="A65" s="1">
        <v>63.0</v>
      </c>
      <c r="B65" s="1" t="s">
        <v>68</v>
      </c>
      <c r="C65" s="1">
        <v>12009.1666666666</v>
      </c>
      <c r="D65" s="1">
        <v>12027.7083333333</v>
      </c>
      <c r="E65" s="3">
        <f t="shared" si="1"/>
        <v>18.54166667</v>
      </c>
      <c r="F65" s="3">
        <f t="shared" si="2"/>
        <v>10.83333333</v>
      </c>
    </row>
    <row r="66">
      <c r="A66" s="1">
        <v>64.0</v>
      </c>
      <c r="B66" s="1" t="s">
        <v>69</v>
      </c>
      <c r="C66" s="1">
        <v>12041.0416666666</v>
      </c>
      <c r="D66" s="1">
        <v>12231.6666666666</v>
      </c>
      <c r="E66" s="3">
        <f t="shared" si="1"/>
        <v>190.625</v>
      </c>
      <c r="F66" s="3">
        <f t="shared" si="2"/>
        <v>13.33333333</v>
      </c>
    </row>
    <row r="67">
      <c r="A67" s="1">
        <v>65.0</v>
      </c>
      <c r="B67" s="1" t="s">
        <v>70</v>
      </c>
      <c r="C67" s="1">
        <v>12246.4583333333</v>
      </c>
      <c r="D67" s="1">
        <v>12295.625</v>
      </c>
      <c r="E67" s="3">
        <f t="shared" si="1"/>
        <v>49.16666667</v>
      </c>
      <c r="F67" s="3">
        <f t="shared" si="2"/>
        <v>14.79166667</v>
      </c>
    </row>
    <row r="68">
      <c r="A68" s="1">
        <v>66.0</v>
      </c>
      <c r="B68" s="1" t="s">
        <v>71</v>
      </c>
      <c r="C68" s="1">
        <v>12310.4166666666</v>
      </c>
      <c r="D68" s="1">
        <v>12342.5</v>
      </c>
      <c r="E68" s="3">
        <f t="shared" si="1"/>
        <v>32.08333333</v>
      </c>
      <c r="F68" s="3">
        <f t="shared" si="2"/>
        <v>14.79166667</v>
      </c>
    </row>
    <row r="69">
      <c r="A69" s="1">
        <v>67.0</v>
      </c>
      <c r="B69" s="1" t="s">
        <v>72</v>
      </c>
      <c r="C69" s="1">
        <v>12354.1666666666</v>
      </c>
      <c r="D69" s="1">
        <v>12553.75</v>
      </c>
      <c r="E69" s="3">
        <f t="shared" si="1"/>
        <v>199.5833333</v>
      </c>
      <c r="F69" s="3">
        <f t="shared" si="2"/>
        <v>11.66666667</v>
      </c>
    </row>
    <row r="70">
      <c r="A70" s="1">
        <v>68.0</v>
      </c>
      <c r="B70" s="1" t="s">
        <v>73</v>
      </c>
      <c r="C70" s="1">
        <v>12564.5833333333</v>
      </c>
      <c r="D70" s="1">
        <v>12635.0</v>
      </c>
      <c r="E70" s="3">
        <f t="shared" si="1"/>
        <v>70.41666667</v>
      </c>
      <c r="F70" s="3">
        <f t="shared" si="2"/>
        <v>10.83333333</v>
      </c>
    </row>
    <row r="71">
      <c r="A71" s="1">
        <v>69.0</v>
      </c>
      <c r="B71" s="1" t="s">
        <v>74</v>
      </c>
      <c r="C71" s="1">
        <v>12654.7916666666</v>
      </c>
      <c r="D71" s="1">
        <v>12834.375</v>
      </c>
      <c r="E71" s="3">
        <f t="shared" si="1"/>
        <v>179.5833333</v>
      </c>
      <c r="F71" s="3">
        <f t="shared" si="2"/>
        <v>19.79166667</v>
      </c>
    </row>
    <row r="72">
      <c r="A72" s="1">
        <v>70.0</v>
      </c>
      <c r="B72" s="1" t="s">
        <v>75</v>
      </c>
      <c r="C72" s="1">
        <v>12906.25</v>
      </c>
      <c r="D72" s="1">
        <v>12932.9166666666</v>
      </c>
      <c r="E72" s="3">
        <f t="shared" si="1"/>
        <v>26.66666667</v>
      </c>
      <c r="F72" s="3">
        <f t="shared" si="2"/>
        <v>71.875</v>
      </c>
    </row>
    <row r="73">
      <c r="A73" s="1">
        <v>71.0</v>
      </c>
      <c r="B73" s="1" t="s">
        <v>76</v>
      </c>
      <c r="C73" s="1">
        <v>13022.2916666666</v>
      </c>
      <c r="D73" s="1">
        <v>13104.7916666666</v>
      </c>
      <c r="E73" s="3">
        <f t="shared" si="1"/>
        <v>82.5</v>
      </c>
      <c r="F73" s="3">
        <f t="shared" si="2"/>
        <v>89.375</v>
      </c>
    </row>
    <row r="74">
      <c r="A74" s="1">
        <v>72.0</v>
      </c>
      <c r="B74" s="1" t="s">
        <v>77</v>
      </c>
      <c r="C74" s="1">
        <v>13169.7916666666</v>
      </c>
      <c r="D74" s="1">
        <v>13258.75</v>
      </c>
      <c r="E74" s="3">
        <f t="shared" si="1"/>
        <v>88.95833333</v>
      </c>
      <c r="F74" s="3">
        <f t="shared" si="2"/>
        <v>65</v>
      </c>
    </row>
    <row r="75">
      <c r="A75" s="1">
        <v>73.0</v>
      </c>
      <c r="B75" s="1" t="s">
        <v>78</v>
      </c>
      <c r="C75" s="1">
        <v>13275.8333333333</v>
      </c>
      <c r="D75" s="1">
        <v>13312.2916666666</v>
      </c>
      <c r="E75" s="3">
        <f t="shared" si="1"/>
        <v>36.45833333</v>
      </c>
      <c r="F75" s="3">
        <f t="shared" si="2"/>
        <v>17.08333333</v>
      </c>
    </row>
    <row r="76">
      <c r="A76" s="1">
        <v>74.0</v>
      </c>
      <c r="B76" s="1" t="s">
        <v>79</v>
      </c>
      <c r="C76" s="1">
        <v>13344.5833333333</v>
      </c>
      <c r="D76" s="1">
        <v>13471.25</v>
      </c>
      <c r="E76" s="3">
        <f t="shared" si="1"/>
        <v>126.6666667</v>
      </c>
      <c r="F76" s="3">
        <f t="shared" si="2"/>
        <v>32.29166667</v>
      </c>
    </row>
    <row r="77">
      <c r="A77" s="1">
        <v>75.0</v>
      </c>
      <c r="B77" s="1" t="s">
        <v>80</v>
      </c>
      <c r="C77" s="1">
        <v>13486.875</v>
      </c>
      <c r="D77" s="1">
        <v>13499.7916666666</v>
      </c>
      <c r="E77" s="3">
        <f t="shared" si="1"/>
        <v>12.91666667</v>
      </c>
      <c r="F77" s="3">
        <f t="shared" si="2"/>
        <v>15.625</v>
      </c>
    </row>
    <row r="78">
      <c r="A78" s="1">
        <v>76.0</v>
      </c>
      <c r="B78" s="1" t="s">
        <v>81</v>
      </c>
      <c r="C78" s="1">
        <v>13514.7916666666</v>
      </c>
      <c r="D78" s="1">
        <v>13525.625</v>
      </c>
      <c r="E78" s="3">
        <f t="shared" si="1"/>
        <v>10.83333333</v>
      </c>
      <c r="F78" s="3">
        <f t="shared" si="2"/>
        <v>15</v>
      </c>
    </row>
    <row r="79">
      <c r="A79" s="1">
        <v>77.0</v>
      </c>
      <c r="B79" s="1" t="s">
        <v>82</v>
      </c>
      <c r="C79" s="1">
        <v>13612.7083333333</v>
      </c>
      <c r="D79" s="1">
        <v>13712.5</v>
      </c>
      <c r="E79" s="3">
        <f t="shared" si="1"/>
        <v>99.79166667</v>
      </c>
      <c r="F79" s="3">
        <f t="shared" si="2"/>
        <v>87.08333333</v>
      </c>
    </row>
    <row r="80">
      <c r="A80" s="1">
        <v>78.0</v>
      </c>
      <c r="B80" s="1" t="s">
        <v>83</v>
      </c>
      <c r="C80" s="1">
        <v>13729.7916666666</v>
      </c>
      <c r="D80" s="1">
        <v>13793.3333333333</v>
      </c>
      <c r="E80" s="3">
        <f t="shared" si="1"/>
        <v>63.54166667</v>
      </c>
      <c r="F80" s="3">
        <f t="shared" si="2"/>
        <v>17.29166667</v>
      </c>
    </row>
    <row r="81">
      <c r="A81" s="1">
        <v>79.0</v>
      </c>
      <c r="B81" s="1" t="s">
        <v>84</v>
      </c>
      <c r="C81" s="1">
        <v>13811.875</v>
      </c>
      <c r="D81" s="1">
        <v>13899.1666666666</v>
      </c>
      <c r="E81" s="3">
        <f t="shared" si="1"/>
        <v>87.29166667</v>
      </c>
      <c r="F81" s="3">
        <f t="shared" si="2"/>
        <v>18.54166667</v>
      </c>
    </row>
    <row r="82">
      <c r="A82" s="1">
        <v>80.0</v>
      </c>
      <c r="B82" s="1" t="s">
        <v>85</v>
      </c>
      <c r="C82" s="1">
        <v>13945.2083333333</v>
      </c>
      <c r="D82" s="1">
        <v>13988.9583333333</v>
      </c>
      <c r="E82" s="3">
        <f t="shared" si="1"/>
        <v>43.75</v>
      </c>
      <c r="F82" s="3">
        <f t="shared" si="2"/>
        <v>46.04166667</v>
      </c>
    </row>
    <row r="83">
      <c r="A83" s="1">
        <v>81.0</v>
      </c>
      <c r="B83" s="1" t="s">
        <v>86</v>
      </c>
      <c r="C83" s="1">
        <v>14033.5416666666</v>
      </c>
      <c r="D83" s="1">
        <v>14076.25</v>
      </c>
      <c r="E83" s="3">
        <f t="shared" si="1"/>
        <v>42.70833333</v>
      </c>
      <c r="F83" s="3">
        <f t="shared" si="2"/>
        <v>44.58333333</v>
      </c>
    </row>
    <row r="84">
      <c r="A84" s="1">
        <v>82.0</v>
      </c>
      <c r="B84" s="1" t="s">
        <v>87</v>
      </c>
      <c r="C84" s="1">
        <v>14091.0416666666</v>
      </c>
      <c r="D84" s="1">
        <v>14142.2916666666</v>
      </c>
      <c r="E84" s="3">
        <f t="shared" si="1"/>
        <v>51.25</v>
      </c>
      <c r="F84" s="3">
        <f t="shared" si="2"/>
        <v>14.79166667</v>
      </c>
    </row>
    <row r="85">
      <c r="A85" s="1">
        <v>83.0</v>
      </c>
      <c r="B85" s="1" t="s">
        <v>88</v>
      </c>
      <c r="C85" s="1">
        <v>14217.5</v>
      </c>
      <c r="D85" s="1">
        <v>14248.75</v>
      </c>
      <c r="E85" s="3">
        <f t="shared" si="1"/>
        <v>31.25</v>
      </c>
      <c r="F85" s="3">
        <f t="shared" si="2"/>
        <v>75.20833333</v>
      </c>
    </row>
    <row r="86">
      <c r="A86" s="1">
        <v>84.0</v>
      </c>
      <c r="B86" s="1" t="s">
        <v>89</v>
      </c>
      <c r="C86" s="1">
        <v>14268.125</v>
      </c>
      <c r="D86" s="1">
        <v>14356.4583333333</v>
      </c>
      <c r="E86" s="3">
        <f t="shared" si="1"/>
        <v>88.33333333</v>
      </c>
      <c r="F86" s="3">
        <f t="shared" si="2"/>
        <v>19.375</v>
      </c>
    </row>
    <row r="87">
      <c r="A87" s="1">
        <v>85.0</v>
      </c>
      <c r="B87" s="1" t="s">
        <v>90</v>
      </c>
      <c r="C87" s="1">
        <v>14378.5416666666</v>
      </c>
      <c r="D87" s="1">
        <v>14441.6666666666</v>
      </c>
      <c r="E87" s="3">
        <f t="shared" si="1"/>
        <v>63.125</v>
      </c>
      <c r="F87" s="3">
        <f t="shared" si="2"/>
        <v>22.08333333</v>
      </c>
    </row>
    <row r="88">
      <c r="A88" s="1">
        <v>86.0</v>
      </c>
      <c r="B88" s="1" t="s">
        <v>91</v>
      </c>
      <c r="C88" s="1">
        <v>14521.0416666666</v>
      </c>
      <c r="D88" s="1">
        <v>14535.4166666666</v>
      </c>
      <c r="E88" s="3">
        <f t="shared" si="1"/>
        <v>14.375</v>
      </c>
      <c r="F88" s="3">
        <f t="shared" si="2"/>
        <v>79.375</v>
      </c>
    </row>
    <row r="89">
      <c r="A89" s="1">
        <v>87.0</v>
      </c>
      <c r="B89" s="1" t="s">
        <v>92</v>
      </c>
      <c r="C89" s="1">
        <v>14559.5833333333</v>
      </c>
      <c r="D89" s="1">
        <v>14691.875</v>
      </c>
      <c r="E89" s="3">
        <f t="shared" si="1"/>
        <v>132.2916667</v>
      </c>
      <c r="F89" s="3">
        <f t="shared" si="2"/>
        <v>24.16666667</v>
      </c>
    </row>
    <row r="90">
      <c r="A90" s="1">
        <v>88.0</v>
      </c>
      <c r="B90" s="1" t="s">
        <v>93</v>
      </c>
      <c r="C90" s="1">
        <v>14744.7916666666</v>
      </c>
      <c r="D90" s="1">
        <v>14762.2916666666</v>
      </c>
      <c r="E90" s="3">
        <f t="shared" si="1"/>
        <v>17.5</v>
      </c>
      <c r="F90" s="3">
        <f t="shared" si="2"/>
        <v>52.91666667</v>
      </c>
    </row>
    <row r="91">
      <c r="A91" s="1">
        <v>89.0</v>
      </c>
      <c r="B91" s="1" t="s">
        <v>94</v>
      </c>
      <c r="C91" s="1">
        <v>14777.2916666666</v>
      </c>
      <c r="D91" s="1">
        <v>15011.0416666666</v>
      </c>
      <c r="E91" s="3">
        <f t="shared" si="1"/>
        <v>233.75</v>
      </c>
      <c r="F91" s="3">
        <f t="shared" si="2"/>
        <v>15</v>
      </c>
    </row>
    <row r="92">
      <c r="A92" s="1">
        <v>90.0</v>
      </c>
      <c r="B92" s="1" t="s">
        <v>95</v>
      </c>
      <c r="C92" s="1">
        <v>15034.375</v>
      </c>
      <c r="D92" s="1">
        <v>15091.6666666666</v>
      </c>
      <c r="E92" s="3">
        <f t="shared" si="1"/>
        <v>57.29166667</v>
      </c>
      <c r="F92" s="3">
        <f t="shared" si="2"/>
        <v>23.33333333</v>
      </c>
    </row>
    <row r="93">
      <c r="A93" s="1">
        <v>91.0</v>
      </c>
      <c r="B93" s="1" t="s">
        <v>96</v>
      </c>
      <c r="C93" s="1">
        <v>15102.2916666666</v>
      </c>
      <c r="D93" s="1">
        <v>15386.875</v>
      </c>
      <c r="E93" s="3">
        <f t="shared" si="1"/>
        <v>284.5833333</v>
      </c>
      <c r="F93" s="3">
        <f t="shared" si="2"/>
        <v>10.625</v>
      </c>
    </row>
    <row r="94">
      <c r="A94" s="1">
        <v>92.0</v>
      </c>
      <c r="B94" s="1" t="s">
        <v>97</v>
      </c>
      <c r="C94" s="1">
        <v>15447.0833333333</v>
      </c>
      <c r="D94" s="1">
        <v>15666.4583333333</v>
      </c>
      <c r="E94" s="3">
        <f t="shared" si="1"/>
        <v>219.375</v>
      </c>
      <c r="F94" s="3">
        <f t="shared" si="2"/>
        <v>60.20833333</v>
      </c>
    </row>
    <row r="95">
      <c r="A95" s="1">
        <v>93.0</v>
      </c>
      <c r="B95" s="1" t="s">
        <v>98</v>
      </c>
      <c r="C95" s="1">
        <v>15722.0833333333</v>
      </c>
      <c r="D95" s="1">
        <v>15763.3333333333</v>
      </c>
      <c r="E95" s="3">
        <f t="shared" si="1"/>
        <v>41.25</v>
      </c>
      <c r="F95" s="3">
        <f t="shared" si="2"/>
        <v>55.625</v>
      </c>
    </row>
    <row r="96">
      <c r="A96" s="1">
        <v>94.0</v>
      </c>
      <c r="B96" s="1" t="s">
        <v>99</v>
      </c>
      <c r="C96" s="1">
        <v>15787.7083333333</v>
      </c>
      <c r="D96" s="1">
        <v>15808.9583333333</v>
      </c>
      <c r="E96" s="3">
        <f t="shared" si="1"/>
        <v>21.25</v>
      </c>
      <c r="F96" s="3">
        <f t="shared" si="2"/>
        <v>24.375</v>
      </c>
    </row>
    <row r="97">
      <c r="A97" s="1">
        <v>95.0</v>
      </c>
      <c r="B97" s="1" t="s">
        <v>100</v>
      </c>
      <c r="C97" s="1">
        <v>15859.375</v>
      </c>
      <c r="D97" s="1">
        <v>16101.25</v>
      </c>
      <c r="E97" s="3">
        <f t="shared" si="1"/>
        <v>241.875</v>
      </c>
      <c r="F97" s="3">
        <f t="shared" si="2"/>
        <v>50.41666667</v>
      </c>
    </row>
    <row r="98">
      <c r="A98" s="1">
        <v>96.0</v>
      </c>
      <c r="B98" s="1" t="s">
        <v>101</v>
      </c>
      <c r="C98" s="1">
        <v>16193.75</v>
      </c>
      <c r="D98" s="1">
        <v>16205.4166666666</v>
      </c>
      <c r="E98" s="3">
        <f t="shared" si="1"/>
        <v>11.66666667</v>
      </c>
      <c r="F98" s="3">
        <f t="shared" si="2"/>
        <v>92.5</v>
      </c>
    </row>
    <row r="99">
      <c r="A99" s="1">
        <v>97.0</v>
      </c>
      <c r="B99" s="1" t="s">
        <v>102</v>
      </c>
      <c r="C99" s="1">
        <v>16382.7083333333</v>
      </c>
      <c r="D99" s="1">
        <v>16415.625</v>
      </c>
      <c r="E99" s="3">
        <f t="shared" si="1"/>
        <v>32.91666667</v>
      </c>
      <c r="F99" s="3">
        <f t="shared" si="2"/>
        <v>177.2916667</v>
      </c>
    </row>
    <row r="100">
      <c r="A100" s="1">
        <v>98.0</v>
      </c>
      <c r="B100" s="1" t="s">
        <v>103</v>
      </c>
      <c r="C100" s="1">
        <v>16470.4166666666</v>
      </c>
      <c r="D100" s="1">
        <v>16528.125</v>
      </c>
      <c r="E100" s="3">
        <f t="shared" si="1"/>
        <v>57.70833333</v>
      </c>
      <c r="F100" s="3">
        <f t="shared" si="2"/>
        <v>54.79166667</v>
      </c>
    </row>
    <row r="101">
      <c r="A101" s="1">
        <v>99.0</v>
      </c>
      <c r="B101" s="1" t="s">
        <v>104</v>
      </c>
      <c r="C101" s="1">
        <v>16540.2083333333</v>
      </c>
      <c r="D101" s="1">
        <v>16580.625</v>
      </c>
      <c r="E101" s="3">
        <f t="shared" si="1"/>
        <v>40.41666667</v>
      </c>
      <c r="F101" s="3">
        <f t="shared" si="2"/>
        <v>12.08333333</v>
      </c>
    </row>
    <row r="102">
      <c r="A102" s="1">
        <v>100.0</v>
      </c>
      <c r="B102" s="1" t="s">
        <v>105</v>
      </c>
      <c r="C102" s="1">
        <v>16672.2916666666</v>
      </c>
      <c r="D102" s="1">
        <v>16850.0</v>
      </c>
      <c r="E102" s="3">
        <f t="shared" si="1"/>
        <v>177.7083333</v>
      </c>
      <c r="F102" s="3">
        <f t="shared" si="2"/>
        <v>91.66666667</v>
      </c>
    </row>
    <row r="103">
      <c r="A103" s="1">
        <v>101.0</v>
      </c>
      <c r="B103" s="1" t="s">
        <v>106</v>
      </c>
      <c r="C103" s="1">
        <v>16863.75</v>
      </c>
      <c r="D103" s="1">
        <v>16897.7083333333</v>
      </c>
      <c r="E103" s="3">
        <f t="shared" si="1"/>
        <v>33.95833333</v>
      </c>
      <c r="F103" s="3">
        <f t="shared" si="2"/>
        <v>13.75</v>
      </c>
    </row>
    <row r="104">
      <c r="A104" s="1">
        <v>102.0</v>
      </c>
      <c r="B104" s="1" t="s">
        <v>107</v>
      </c>
      <c r="C104" s="1">
        <v>16908.125</v>
      </c>
      <c r="D104" s="1">
        <v>17408.3333333333</v>
      </c>
      <c r="E104" s="3">
        <f t="shared" si="1"/>
        <v>500.2083333</v>
      </c>
      <c r="F104" s="3">
        <f t="shared" si="2"/>
        <v>10.41666667</v>
      </c>
    </row>
    <row r="105">
      <c r="A105" s="1">
        <v>103.0</v>
      </c>
      <c r="B105" s="1" t="s">
        <v>108</v>
      </c>
      <c r="C105" s="1">
        <v>17418.9583333333</v>
      </c>
      <c r="D105" s="1">
        <v>17527.9166666666</v>
      </c>
      <c r="E105" s="3">
        <f t="shared" si="1"/>
        <v>108.9583333</v>
      </c>
      <c r="F105" s="3">
        <f t="shared" si="2"/>
        <v>10.625</v>
      </c>
    </row>
    <row r="106">
      <c r="A106" s="1">
        <v>104.0</v>
      </c>
      <c r="B106" s="1" t="s">
        <v>109</v>
      </c>
      <c r="C106" s="1">
        <v>17549.375</v>
      </c>
      <c r="D106" s="1">
        <v>17646.875</v>
      </c>
      <c r="E106" s="3">
        <f t="shared" si="1"/>
        <v>97.5</v>
      </c>
      <c r="F106" s="3">
        <f t="shared" si="2"/>
        <v>21.45833333</v>
      </c>
    </row>
    <row r="107">
      <c r="A107" s="1">
        <v>105.0</v>
      </c>
      <c r="B107" s="1" t="s">
        <v>110</v>
      </c>
      <c r="C107" s="1">
        <v>17664.5833333333</v>
      </c>
      <c r="D107" s="1">
        <v>17806.0416666666</v>
      </c>
      <c r="E107" s="3">
        <f t="shared" si="1"/>
        <v>141.4583333</v>
      </c>
      <c r="F107" s="3">
        <f t="shared" si="2"/>
        <v>17.70833333</v>
      </c>
    </row>
    <row r="108">
      <c r="A108" s="1">
        <v>106.0</v>
      </c>
      <c r="B108" s="1" t="s">
        <v>111</v>
      </c>
      <c r="C108" s="1">
        <v>17817.9166666666</v>
      </c>
      <c r="D108" s="1">
        <v>17850.8333333333</v>
      </c>
      <c r="E108" s="3">
        <f t="shared" si="1"/>
        <v>32.91666667</v>
      </c>
      <c r="F108" s="3">
        <f t="shared" si="2"/>
        <v>11.875</v>
      </c>
    </row>
    <row r="109">
      <c r="A109" s="1">
        <v>107.0</v>
      </c>
      <c r="B109" s="1" t="s">
        <v>112</v>
      </c>
      <c r="C109" s="1">
        <v>17865.625</v>
      </c>
      <c r="D109" s="1">
        <v>17912.0833333333</v>
      </c>
      <c r="E109" s="3">
        <f t="shared" si="1"/>
        <v>46.45833333</v>
      </c>
      <c r="F109" s="3">
        <f t="shared" si="2"/>
        <v>14.79166667</v>
      </c>
    </row>
    <row r="110">
      <c r="A110" s="1">
        <v>108.0</v>
      </c>
      <c r="B110" s="1" t="s">
        <v>113</v>
      </c>
      <c r="C110" s="1">
        <v>17953.75</v>
      </c>
      <c r="D110" s="1">
        <v>18002.9166666666</v>
      </c>
      <c r="E110" s="3">
        <f t="shared" si="1"/>
        <v>49.16666667</v>
      </c>
      <c r="F110" s="3">
        <f t="shared" si="2"/>
        <v>41.66666667</v>
      </c>
    </row>
    <row r="111">
      <c r="A111" s="1">
        <v>109.0</v>
      </c>
      <c r="B111" s="1" t="s">
        <v>114</v>
      </c>
      <c r="C111" s="1">
        <v>18109.5833333333</v>
      </c>
      <c r="D111" s="1">
        <v>18133.75</v>
      </c>
      <c r="E111" s="3">
        <f t="shared" si="1"/>
        <v>24.16666667</v>
      </c>
      <c r="F111" s="3">
        <f t="shared" si="2"/>
        <v>106.6666667</v>
      </c>
    </row>
    <row r="112">
      <c r="A112" s="1">
        <v>110.0</v>
      </c>
      <c r="B112" s="1" t="s">
        <v>115</v>
      </c>
      <c r="C112" s="1">
        <v>18150.8333333333</v>
      </c>
      <c r="D112" s="1">
        <v>18242.5</v>
      </c>
      <c r="E112" s="3">
        <f t="shared" si="1"/>
        <v>91.66666667</v>
      </c>
      <c r="F112" s="3">
        <f t="shared" si="2"/>
        <v>17.08333333</v>
      </c>
    </row>
    <row r="113">
      <c r="A113" s="1">
        <v>111.0</v>
      </c>
      <c r="B113" s="1" t="s">
        <v>116</v>
      </c>
      <c r="C113" s="1">
        <v>18257.2916666666</v>
      </c>
      <c r="D113" s="1">
        <v>18282.2916666666</v>
      </c>
      <c r="E113" s="3">
        <f t="shared" si="1"/>
        <v>25</v>
      </c>
      <c r="F113" s="3">
        <f t="shared" si="2"/>
        <v>14.79166667</v>
      </c>
    </row>
    <row r="114">
      <c r="A114" s="1">
        <v>112.0</v>
      </c>
      <c r="B114" s="1" t="s">
        <v>117</v>
      </c>
      <c r="C114" s="1">
        <v>18293.3333333333</v>
      </c>
      <c r="D114" s="1">
        <v>18381.4583333333</v>
      </c>
      <c r="E114" s="3">
        <f t="shared" si="1"/>
        <v>88.125</v>
      </c>
      <c r="F114" s="3">
        <f t="shared" si="2"/>
        <v>11.04166667</v>
      </c>
    </row>
    <row r="115">
      <c r="A115" s="1">
        <v>113.0</v>
      </c>
      <c r="B115" s="1" t="s">
        <v>118</v>
      </c>
      <c r="C115" s="1">
        <v>18399.7916666666</v>
      </c>
      <c r="D115" s="1">
        <v>18417.5</v>
      </c>
      <c r="E115" s="3">
        <f t="shared" si="1"/>
        <v>17.70833333</v>
      </c>
      <c r="F115" s="3">
        <f t="shared" si="2"/>
        <v>18.33333333</v>
      </c>
    </row>
    <row r="116">
      <c r="A116" s="1">
        <v>114.0</v>
      </c>
      <c r="B116" s="1" t="s">
        <v>119</v>
      </c>
      <c r="C116" s="1">
        <v>18432.2916666666</v>
      </c>
      <c r="D116" s="1">
        <v>18538.3333333333</v>
      </c>
      <c r="E116" s="3">
        <f t="shared" si="1"/>
        <v>106.0416667</v>
      </c>
      <c r="F116" s="3">
        <f t="shared" si="2"/>
        <v>14.79166667</v>
      </c>
    </row>
    <row r="117">
      <c r="A117" s="1">
        <v>115.0</v>
      </c>
      <c r="B117" s="1" t="s">
        <v>120</v>
      </c>
      <c r="C117" s="1">
        <v>18551.4583333333</v>
      </c>
      <c r="D117" s="1">
        <v>18582.0833333333</v>
      </c>
      <c r="E117" s="3">
        <f t="shared" si="1"/>
        <v>30.625</v>
      </c>
      <c r="F117" s="3">
        <f t="shared" si="2"/>
        <v>13.125</v>
      </c>
    </row>
    <row r="118">
      <c r="A118" s="1">
        <v>116.0</v>
      </c>
      <c r="B118" s="1" t="s">
        <v>121</v>
      </c>
      <c r="C118" s="1">
        <v>18617.5</v>
      </c>
      <c r="D118" s="1">
        <v>18649.375</v>
      </c>
      <c r="E118" s="3">
        <f t="shared" si="1"/>
        <v>31.875</v>
      </c>
      <c r="F118" s="3">
        <f t="shared" si="2"/>
        <v>35.41666667</v>
      </c>
    </row>
    <row r="119">
      <c r="A119" s="1">
        <v>117.0</v>
      </c>
      <c r="B119" s="1" t="s">
        <v>122</v>
      </c>
      <c r="C119" s="1">
        <v>18670.2083333333</v>
      </c>
      <c r="D119" s="1">
        <v>18693.3333333333</v>
      </c>
      <c r="E119" s="3">
        <f t="shared" si="1"/>
        <v>23.125</v>
      </c>
      <c r="F119" s="3">
        <f t="shared" si="2"/>
        <v>20.83333333</v>
      </c>
    </row>
    <row r="120">
      <c r="A120" s="1">
        <v>118.0</v>
      </c>
      <c r="B120" s="1" t="s">
        <v>123</v>
      </c>
      <c r="C120" s="1">
        <v>18775.0</v>
      </c>
      <c r="D120" s="1">
        <v>18855.0</v>
      </c>
      <c r="E120" s="3">
        <f t="shared" si="1"/>
        <v>80</v>
      </c>
      <c r="F120" s="3">
        <f t="shared" si="2"/>
        <v>81.66666667</v>
      </c>
    </row>
    <row r="121">
      <c r="A121" s="1">
        <v>119.0</v>
      </c>
      <c r="B121" s="1" t="s">
        <v>124</v>
      </c>
      <c r="C121" s="1">
        <v>18875.625</v>
      </c>
      <c r="D121" s="1">
        <v>18977.0833333333</v>
      </c>
      <c r="E121" s="3">
        <f t="shared" si="1"/>
        <v>101.4583333</v>
      </c>
      <c r="F121" s="3">
        <f t="shared" si="2"/>
        <v>20.625</v>
      </c>
    </row>
    <row r="122">
      <c r="A122" s="1">
        <v>120.0</v>
      </c>
      <c r="B122" s="1" t="s">
        <v>125</v>
      </c>
      <c r="C122" s="1">
        <v>18987.7083333333</v>
      </c>
      <c r="D122" s="1">
        <v>19000.8333333333</v>
      </c>
      <c r="E122" s="3">
        <f t="shared" si="1"/>
        <v>13.125</v>
      </c>
      <c r="F122" s="3">
        <f t="shared" si="2"/>
        <v>10.625</v>
      </c>
    </row>
    <row r="123">
      <c r="A123" s="1">
        <v>121.0</v>
      </c>
      <c r="B123" s="1" t="s">
        <v>126</v>
      </c>
      <c r="C123" s="1">
        <v>19047.7083333333</v>
      </c>
      <c r="D123" s="1">
        <v>19098.75</v>
      </c>
      <c r="E123" s="3">
        <f t="shared" si="1"/>
        <v>51.04166667</v>
      </c>
      <c r="F123" s="3">
        <f t="shared" si="2"/>
        <v>46.875</v>
      </c>
    </row>
    <row r="124">
      <c r="A124" s="1">
        <v>122.0</v>
      </c>
      <c r="B124" s="1" t="s">
        <v>127</v>
      </c>
      <c r="C124" s="1">
        <v>19112.7083333333</v>
      </c>
      <c r="D124" s="1">
        <v>19131.0416666666</v>
      </c>
      <c r="E124" s="3">
        <f t="shared" si="1"/>
        <v>18.33333333</v>
      </c>
      <c r="F124" s="3">
        <f t="shared" si="2"/>
        <v>13.95833333</v>
      </c>
    </row>
    <row r="125">
      <c r="A125" s="1">
        <v>123.0</v>
      </c>
      <c r="B125" s="1" t="s">
        <v>128</v>
      </c>
      <c r="C125" s="1">
        <v>19141.875</v>
      </c>
      <c r="D125" s="1">
        <v>19171.25</v>
      </c>
      <c r="E125" s="3">
        <f t="shared" si="1"/>
        <v>29.375</v>
      </c>
      <c r="F125" s="3">
        <f t="shared" si="2"/>
        <v>10.83333333</v>
      </c>
    </row>
    <row r="126">
      <c r="A126" s="1">
        <v>124.0</v>
      </c>
      <c r="B126" s="1" t="s">
        <v>129</v>
      </c>
      <c r="C126" s="1">
        <v>19239.5833333333</v>
      </c>
      <c r="D126" s="1">
        <v>19291.25</v>
      </c>
      <c r="E126" s="3">
        <f t="shared" si="1"/>
        <v>51.66666667</v>
      </c>
      <c r="F126" s="3">
        <f t="shared" si="2"/>
        <v>68.33333333</v>
      </c>
    </row>
    <row r="127">
      <c r="A127" s="1">
        <v>125.0</v>
      </c>
      <c r="B127" s="1" t="s">
        <v>130</v>
      </c>
      <c r="C127" s="1">
        <v>19453.75</v>
      </c>
      <c r="D127" s="1">
        <v>19530.4166666666</v>
      </c>
      <c r="E127" s="3">
        <f t="shared" si="1"/>
        <v>76.66666667</v>
      </c>
      <c r="F127" s="3">
        <f t="shared" si="2"/>
        <v>162.5</v>
      </c>
    </row>
    <row r="128">
      <c r="A128" s="1">
        <v>126.0</v>
      </c>
      <c r="B128" s="1" t="s">
        <v>131</v>
      </c>
      <c r="C128" s="1">
        <v>19542.7083333333</v>
      </c>
      <c r="D128" s="1">
        <v>19666.0416666666</v>
      </c>
      <c r="E128" s="3">
        <f t="shared" si="1"/>
        <v>123.3333333</v>
      </c>
      <c r="F128" s="3">
        <f t="shared" si="2"/>
        <v>12.29166667</v>
      </c>
    </row>
    <row r="129">
      <c r="A129" s="1">
        <v>127.0</v>
      </c>
      <c r="B129" s="1" t="s">
        <v>132</v>
      </c>
      <c r="C129" s="1">
        <v>19676.6666666666</v>
      </c>
      <c r="D129" s="1">
        <v>19692.7083333333</v>
      </c>
      <c r="E129" s="3">
        <f t="shared" si="1"/>
        <v>16.04166667</v>
      </c>
      <c r="F129" s="3">
        <f t="shared" si="2"/>
        <v>10.625</v>
      </c>
    </row>
    <row r="130">
      <c r="A130" s="1">
        <v>128.0</v>
      </c>
      <c r="B130" s="1" t="s">
        <v>133</v>
      </c>
      <c r="C130" s="1">
        <v>19732.7083333333</v>
      </c>
      <c r="D130" s="1">
        <v>19766.4583333333</v>
      </c>
      <c r="E130" s="3">
        <f t="shared" si="1"/>
        <v>33.75</v>
      </c>
      <c r="F130" s="3">
        <f t="shared" si="2"/>
        <v>40</v>
      </c>
    </row>
    <row r="131">
      <c r="A131" s="1">
        <v>129.0</v>
      </c>
      <c r="B131" s="1" t="s">
        <v>134</v>
      </c>
      <c r="C131" s="1">
        <v>19789.375</v>
      </c>
      <c r="D131" s="1">
        <v>19801.875</v>
      </c>
      <c r="E131" s="3">
        <f t="shared" si="1"/>
        <v>12.5</v>
      </c>
      <c r="F131" s="3">
        <f t="shared" si="2"/>
        <v>22.91666667</v>
      </c>
    </row>
    <row r="132">
      <c r="A132" s="1">
        <v>130.0</v>
      </c>
      <c r="B132" s="1" t="s">
        <v>135</v>
      </c>
      <c r="C132" s="1">
        <v>19940.8333333333</v>
      </c>
      <c r="D132" s="1">
        <v>19993.5416666666</v>
      </c>
      <c r="E132" s="3">
        <f t="shared" si="1"/>
        <v>52.70833333</v>
      </c>
      <c r="F132" s="3">
        <f t="shared" si="2"/>
        <v>138.9583333</v>
      </c>
    </row>
    <row r="133">
      <c r="A133" s="1">
        <v>131.0</v>
      </c>
      <c r="B133" s="1" t="s">
        <v>136</v>
      </c>
      <c r="C133" s="1">
        <v>20004.5833333333</v>
      </c>
      <c r="D133" s="1">
        <v>20149.7916666666</v>
      </c>
      <c r="E133" s="3">
        <f t="shared" si="1"/>
        <v>145.2083333</v>
      </c>
      <c r="F133" s="3">
        <f t="shared" si="2"/>
        <v>11.04166667</v>
      </c>
    </row>
    <row r="134">
      <c r="A134" s="1">
        <v>132.0</v>
      </c>
      <c r="B134" s="1" t="s">
        <v>137</v>
      </c>
      <c r="C134" s="1">
        <v>20159.7916666666</v>
      </c>
      <c r="D134" s="1">
        <v>20215.2083333333</v>
      </c>
      <c r="E134" s="3">
        <f t="shared" si="1"/>
        <v>55.41666667</v>
      </c>
      <c r="F134" s="3">
        <f t="shared" si="2"/>
        <v>10</v>
      </c>
    </row>
    <row r="135">
      <c r="A135" s="1">
        <v>133.0</v>
      </c>
      <c r="B135" s="1" t="s">
        <v>138</v>
      </c>
      <c r="C135" s="1">
        <v>20227.9166666666</v>
      </c>
      <c r="D135" s="1">
        <v>20365.8333333333</v>
      </c>
      <c r="E135" s="3">
        <f t="shared" si="1"/>
        <v>137.9166667</v>
      </c>
      <c r="F135" s="3">
        <f t="shared" si="2"/>
        <v>12.70833333</v>
      </c>
    </row>
    <row r="136">
      <c r="A136" s="1">
        <v>134.0</v>
      </c>
      <c r="B136" s="1" t="s">
        <v>139</v>
      </c>
      <c r="C136" s="1">
        <v>20441.4583333333</v>
      </c>
      <c r="D136" s="1">
        <v>20577.2916666666</v>
      </c>
      <c r="E136" s="3">
        <f t="shared" si="1"/>
        <v>135.8333333</v>
      </c>
      <c r="F136" s="3">
        <f t="shared" si="2"/>
        <v>75.625</v>
      </c>
    </row>
    <row r="137">
      <c r="A137" s="1">
        <v>135.0</v>
      </c>
      <c r="B137" s="1" t="s">
        <v>140</v>
      </c>
      <c r="C137" s="1">
        <v>20775.8333333333</v>
      </c>
      <c r="D137" s="1">
        <v>20792.9166666666</v>
      </c>
      <c r="E137" s="3">
        <f t="shared" si="1"/>
        <v>17.08333333</v>
      </c>
      <c r="F137" s="3">
        <f t="shared" si="2"/>
        <v>198.5416667</v>
      </c>
    </row>
    <row r="138">
      <c r="A138" s="1">
        <v>136.0</v>
      </c>
      <c r="B138" s="1" t="s">
        <v>141</v>
      </c>
      <c r="C138" s="1">
        <v>20859.1666666666</v>
      </c>
      <c r="D138" s="1">
        <v>20880.2083333333</v>
      </c>
      <c r="E138" s="3">
        <f t="shared" si="1"/>
        <v>21.04166667</v>
      </c>
      <c r="F138" s="3">
        <f t="shared" si="2"/>
        <v>66.25</v>
      </c>
    </row>
    <row r="139">
      <c r="A139" s="1">
        <v>137.0</v>
      </c>
      <c r="B139" s="1" t="s">
        <v>142</v>
      </c>
      <c r="C139" s="1">
        <v>21022.7083333333</v>
      </c>
      <c r="D139" s="1">
        <v>21068.75</v>
      </c>
      <c r="E139" s="3">
        <f t="shared" si="1"/>
        <v>46.04166667</v>
      </c>
      <c r="F139" s="3">
        <f t="shared" si="2"/>
        <v>142.5</v>
      </c>
    </row>
    <row r="140">
      <c r="A140" s="1">
        <v>138.0</v>
      </c>
      <c r="B140" s="1" t="s">
        <v>143</v>
      </c>
      <c r="C140" s="1">
        <v>21116.875</v>
      </c>
      <c r="D140" s="1">
        <v>21165.625</v>
      </c>
      <c r="E140" s="3">
        <f t="shared" si="1"/>
        <v>48.75</v>
      </c>
      <c r="F140" s="3">
        <f t="shared" si="2"/>
        <v>48.125</v>
      </c>
    </row>
    <row r="141">
      <c r="A141" s="1">
        <v>139.0</v>
      </c>
      <c r="B141" s="1" t="s">
        <v>144</v>
      </c>
      <c r="C141" s="1">
        <v>21187.0833333333</v>
      </c>
      <c r="D141" s="1">
        <v>21224.1666666666</v>
      </c>
      <c r="E141" s="3">
        <f t="shared" si="1"/>
        <v>37.08333333</v>
      </c>
      <c r="F141" s="3">
        <f t="shared" si="2"/>
        <v>21.45833333</v>
      </c>
    </row>
    <row r="142">
      <c r="A142" s="1">
        <v>140.0</v>
      </c>
      <c r="B142" s="1" t="s">
        <v>145</v>
      </c>
      <c r="C142" s="1">
        <v>21238.5416666666</v>
      </c>
      <c r="D142" s="1">
        <v>21327.5</v>
      </c>
      <c r="E142" s="3">
        <f t="shared" si="1"/>
        <v>88.95833333</v>
      </c>
      <c r="F142" s="3">
        <f t="shared" si="2"/>
        <v>14.375</v>
      </c>
    </row>
    <row r="143">
      <c r="A143" s="1">
        <v>141.0</v>
      </c>
      <c r="B143" s="1" t="s">
        <v>146</v>
      </c>
      <c r="C143" s="1">
        <v>21418.75</v>
      </c>
      <c r="D143" s="1">
        <v>21572.9166666666</v>
      </c>
      <c r="E143" s="3">
        <f t="shared" si="1"/>
        <v>154.1666667</v>
      </c>
      <c r="F143" s="3">
        <f t="shared" si="2"/>
        <v>91.25</v>
      </c>
    </row>
    <row r="144">
      <c r="A144" s="1">
        <v>142.0</v>
      </c>
      <c r="B144" s="1" t="s">
        <v>147</v>
      </c>
      <c r="C144" s="1">
        <v>21641.6666666666</v>
      </c>
      <c r="D144" s="1">
        <v>21766.875</v>
      </c>
      <c r="E144" s="3">
        <f t="shared" si="1"/>
        <v>125.2083333</v>
      </c>
      <c r="F144" s="3">
        <f t="shared" si="2"/>
        <v>68.75</v>
      </c>
    </row>
    <row r="145">
      <c r="A145" s="1">
        <v>143.0</v>
      </c>
      <c r="B145" s="1" t="s">
        <v>148</v>
      </c>
      <c r="C145" s="1">
        <v>21790.2083333333</v>
      </c>
      <c r="D145" s="1">
        <v>21837.5</v>
      </c>
      <c r="E145" s="3">
        <f t="shared" si="1"/>
        <v>47.29166667</v>
      </c>
      <c r="F145" s="3">
        <f t="shared" si="2"/>
        <v>23.33333333</v>
      </c>
    </row>
    <row r="146">
      <c r="A146" s="1">
        <v>144.0</v>
      </c>
      <c r="B146" s="1" t="s">
        <v>149</v>
      </c>
      <c r="C146" s="1">
        <v>21861.6666666666</v>
      </c>
      <c r="D146" s="1">
        <v>21877.0833333333</v>
      </c>
      <c r="E146" s="3">
        <f t="shared" si="1"/>
        <v>15.41666667</v>
      </c>
      <c r="F146" s="3">
        <f t="shared" si="2"/>
        <v>24.16666667</v>
      </c>
    </row>
    <row r="147">
      <c r="A147" s="1">
        <v>145.0</v>
      </c>
      <c r="B147" s="1" t="s">
        <v>150</v>
      </c>
      <c r="C147" s="1">
        <v>21889.375</v>
      </c>
      <c r="D147" s="1">
        <v>22096.4583333333</v>
      </c>
      <c r="E147" s="3">
        <f t="shared" si="1"/>
        <v>207.0833333</v>
      </c>
      <c r="F147" s="3">
        <f t="shared" si="2"/>
        <v>12.29166667</v>
      </c>
    </row>
    <row r="148">
      <c r="A148" s="1">
        <v>146.0</v>
      </c>
      <c r="B148" s="1" t="s">
        <v>151</v>
      </c>
      <c r="C148" s="1">
        <v>22116.25</v>
      </c>
      <c r="D148" s="1">
        <v>22157.2916666666</v>
      </c>
      <c r="E148" s="3">
        <f t="shared" si="1"/>
        <v>41.04166667</v>
      </c>
      <c r="F148" s="3">
        <f t="shared" si="2"/>
        <v>19.79166667</v>
      </c>
    </row>
    <row r="149">
      <c r="A149" s="1">
        <v>147.0</v>
      </c>
      <c r="B149" s="1" t="s">
        <v>152</v>
      </c>
      <c r="C149" s="1">
        <v>22175.8333333333</v>
      </c>
      <c r="D149" s="1">
        <v>22248.75</v>
      </c>
      <c r="E149" s="3">
        <f t="shared" si="1"/>
        <v>72.91666667</v>
      </c>
      <c r="F149" s="3">
        <f t="shared" si="2"/>
        <v>18.54166667</v>
      </c>
    </row>
    <row r="150">
      <c r="A150" s="1">
        <v>148.0</v>
      </c>
      <c r="B150" s="1" t="s">
        <v>153</v>
      </c>
      <c r="C150" s="1">
        <v>22260.0</v>
      </c>
      <c r="D150" s="1">
        <v>22282.0833333333</v>
      </c>
      <c r="E150" s="3">
        <f t="shared" si="1"/>
        <v>22.08333333</v>
      </c>
      <c r="F150" s="3">
        <f t="shared" si="2"/>
        <v>11.25</v>
      </c>
    </row>
    <row r="151">
      <c r="A151" s="1">
        <v>149.0</v>
      </c>
      <c r="B151" s="1" t="s">
        <v>154</v>
      </c>
      <c r="C151" s="1">
        <v>22292.5</v>
      </c>
      <c r="D151" s="1">
        <v>22313.75</v>
      </c>
      <c r="E151" s="3">
        <f t="shared" si="1"/>
        <v>21.25</v>
      </c>
      <c r="F151" s="3">
        <f t="shared" si="2"/>
        <v>10.41666667</v>
      </c>
    </row>
    <row r="152">
      <c r="A152" s="1">
        <v>150.0</v>
      </c>
      <c r="B152" s="1" t="s">
        <v>155</v>
      </c>
      <c r="C152" s="1">
        <v>22348.9583333333</v>
      </c>
      <c r="D152" s="1">
        <v>22381.4583333333</v>
      </c>
      <c r="E152" s="3">
        <f t="shared" si="1"/>
        <v>32.5</v>
      </c>
      <c r="F152" s="3">
        <f t="shared" si="2"/>
        <v>35.20833333</v>
      </c>
    </row>
    <row r="153">
      <c r="A153" s="1">
        <v>151.0</v>
      </c>
      <c r="B153" s="1" t="s">
        <v>156</v>
      </c>
      <c r="C153" s="1">
        <v>22509.7916666666</v>
      </c>
      <c r="D153" s="1">
        <v>22551.6666666666</v>
      </c>
      <c r="E153" s="3">
        <f t="shared" si="1"/>
        <v>41.875</v>
      </c>
      <c r="F153" s="3">
        <f t="shared" si="2"/>
        <v>128.3333333</v>
      </c>
    </row>
    <row r="154">
      <c r="A154" s="1">
        <v>152.0</v>
      </c>
      <c r="B154" s="1" t="s">
        <v>157</v>
      </c>
      <c r="C154" s="1">
        <v>22627.2916666666</v>
      </c>
      <c r="D154" s="1">
        <v>22782.7083333333</v>
      </c>
      <c r="E154" s="3">
        <f t="shared" si="1"/>
        <v>155.4166667</v>
      </c>
      <c r="F154" s="3">
        <f t="shared" si="2"/>
        <v>75.625</v>
      </c>
    </row>
    <row r="155">
      <c r="A155" s="1">
        <v>153.0</v>
      </c>
      <c r="B155" s="1" t="s">
        <v>158</v>
      </c>
      <c r="C155" s="1">
        <v>23139.1666666666</v>
      </c>
      <c r="D155" s="1">
        <v>23152.7083333333</v>
      </c>
      <c r="E155" s="3">
        <f t="shared" si="1"/>
        <v>13.54166667</v>
      </c>
      <c r="F155" s="3">
        <f t="shared" si="2"/>
        <v>356.4583333</v>
      </c>
    </row>
    <row r="156">
      <c r="A156" s="1">
        <v>154.0</v>
      </c>
      <c r="B156" s="1" t="s">
        <v>159</v>
      </c>
      <c r="C156" s="1">
        <v>23359.7916666666</v>
      </c>
      <c r="D156" s="1">
        <v>23374.5833333333</v>
      </c>
      <c r="E156" s="3">
        <f t="shared" si="1"/>
        <v>14.79166667</v>
      </c>
      <c r="F156" s="3">
        <f t="shared" si="2"/>
        <v>207.0833333</v>
      </c>
    </row>
    <row r="157">
      <c r="A157" s="1">
        <v>155.0</v>
      </c>
      <c r="B157" s="1" t="s">
        <v>160</v>
      </c>
      <c r="C157" s="1">
        <v>23557.5</v>
      </c>
      <c r="D157" s="1">
        <v>23578.5416666666</v>
      </c>
      <c r="E157" s="3">
        <f t="shared" si="1"/>
        <v>21.04166667</v>
      </c>
      <c r="F157" s="3">
        <f t="shared" si="2"/>
        <v>182.9166667</v>
      </c>
    </row>
    <row r="158">
      <c r="A158" s="1">
        <v>156.0</v>
      </c>
      <c r="B158" s="1" t="s">
        <v>161</v>
      </c>
      <c r="C158" s="1">
        <v>23641.25</v>
      </c>
      <c r="D158" s="1">
        <v>23686.6666666666</v>
      </c>
      <c r="E158" s="3">
        <f t="shared" si="1"/>
        <v>45.41666667</v>
      </c>
      <c r="F158" s="3">
        <f t="shared" si="2"/>
        <v>62.70833333</v>
      </c>
    </row>
    <row r="159">
      <c r="A159" s="1">
        <v>157.0</v>
      </c>
      <c r="B159" s="1" t="s">
        <v>162</v>
      </c>
      <c r="C159" s="1">
        <v>23819.7916666666</v>
      </c>
      <c r="D159" s="1">
        <v>23867.7083333333</v>
      </c>
      <c r="E159" s="3">
        <f t="shared" si="1"/>
        <v>47.91666667</v>
      </c>
      <c r="F159" s="3">
        <f t="shared" si="2"/>
        <v>133.125</v>
      </c>
    </row>
    <row r="160">
      <c r="A160" s="1">
        <v>158.0</v>
      </c>
      <c r="B160" s="1" t="s">
        <v>163</v>
      </c>
      <c r="C160" s="1">
        <v>24047.9166666666</v>
      </c>
      <c r="D160" s="1">
        <v>24096.6666666666</v>
      </c>
      <c r="E160" s="3">
        <f t="shared" si="1"/>
        <v>48.75</v>
      </c>
      <c r="F160" s="3">
        <f t="shared" si="2"/>
        <v>180.2083333</v>
      </c>
    </row>
    <row r="161">
      <c r="A161" s="1">
        <v>159.0</v>
      </c>
      <c r="B161" s="1" t="s">
        <v>164</v>
      </c>
      <c r="C161" s="1">
        <v>24198.125</v>
      </c>
      <c r="D161" s="1">
        <v>24228.3333333333</v>
      </c>
      <c r="E161" s="3">
        <f t="shared" si="1"/>
        <v>30.20833333</v>
      </c>
      <c r="F161" s="3">
        <f t="shared" si="2"/>
        <v>101.4583333</v>
      </c>
    </row>
    <row r="162">
      <c r="A162" s="1">
        <v>160.0</v>
      </c>
      <c r="B162" s="1" t="s">
        <v>165</v>
      </c>
      <c r="C162" s="1">
        <v>24343.9583333333</v>
      </c>
      <c r="D162" s="1">
        <v>24362.9166666666</v>
      </c>
      <c r="E162" s="3">
        <f t="shared" si="1"/>
        <v>18.95833333</v>
      </c>
      <c r="F162" s="3">
        <f t="shared" si="2"/>
        <v>115.625</v>
      </c>
    </row>
    <row r="163">
      <c r="A163" s="1">
        <v>161.0</v>
      </c>
      <c r="B163" s="1" t="s">
        <v>166</v>
      </c>
      <c r="C163" s="1">
        <v>24453.125</v>
      </c>
      <c r="D163" s="1">
        <v>24492.5</v>
      </c>
      <c r="E163" s="3">
        <f t="shared" si="1"/>
        <v>39.375</v>
      </c>
      <c r="F163" s="3">
        <f t="shared" si="2"/>
        <v>90.20833333</v>
      </c>
    </row>
    <row r="164">
      <c r="A164" s="1">
        <v>162.0</v>
      </c>
      <c r="B164" s="1" t="s">
        <v>167</v>
      </c>
      <c r="C164" s="1">
        <v>24598.75</v>
      </c>
      <c r="D164" s="1">
        <v>24624.5833333333</v>
      </c>
      <c r="E164" s="3">
        <f t="shared" si="1"/>
        <v>25.83333333</v>
      </c>
      <c r="F164" s="3">
        <f t="shared" si="2"/>
        <v>106.25</v>
      </c>
    </row>
    <row r="165">
      <c r="A165" s="1">
        <v>163.0</v>
      </c>
      <c r="B165" s="1" t="s">
        <v>168</v>
      </c>
      <c r="C165" s="1">
        <v>24761.0416666666</v>
      </c>
      <c r="D165" s="1">
        <v>24832.0833333333</v>
      </c>
      <c r="E165" s="3">
        <f t="shared" si="1"/>
        <v>71.04166667</v>
      </c>
      <c r="F165" s="3">
        <f t="shared" si="2"/>
        <v>136.4583333</v>
      </c>
    </row>
    <row r="166">
      <c r="A166" s="1">
        <v>164.0</v>
      </c>
      <c r="B166" s="1" t="s">
        <v>169</v>
      </c>
      <c r="C166" s="1">
        <v>24875.2083333333</v>
      </c>
      <c r="D166" s="1">
        <v>24895.4166666666</v>
      </c>
      <c r="E166" s="3">
        <f t="shared" si="1"/>
        <v>20.20833333</v>
      </c>
      <c r="F166" s="3">
        <f t="shared" si="2"/>
        <v>43.125</v>
      </c>
    </row>
    <row r="167">
      <c r="A167" s="1">
        <v>165.0</v>
      </c>
      <c r="B167" s="1" t="s">
        <v>170</v>
      </c>
      <c r="C167" s="1">
        <v>25939.1666666666</v>
      </c>
      <c r="D167" s="1">
        <v>25949.7916666666</v>
      </c>
      <c r="E167" s="3">
        <f t="shared" si="1"/>
        <v>10.625</v>
      </c>
      <c r="F167" s="3">
        <f t="shared" si="2"/>
        <v>1043.75</v>
      </c>
    </row>
    <row r="168">
      <c r="A168" s="1">
        <v>166.0</v>
      </c>
      <c r="B168" s="1" t="s">
        <v>171</v>
      </c>
      <c r="C168" s="1">
        <v>26039.5833333333</v>
      </c>
      <c r="D168" s="1">
        <v>26052.7083333333</v>
      </c>
      <c r="E168" s="3">
        <f t="shared" si="1"/>
        <v>13.125</v>
      </c>
      <c r="F168" s="3">
        <f t="shared" si="2"/>
        <v>89.79166667</v>
      </c>
    </row>
    <row r="169">
      <c r="A169" s="1">
        <v>167.0</v>
      </c>
      <c r="B169" s="1" t="s">
        <v>172</v>
      </c>
      <c r="C169" s="1">
        <v>26897.9166666666</v>
      </c>
      <c r="D169" s="1">
        <v>26913.3333333333</v>
      </c>
      <c r="E169" s="3">
        <f t="shared" si="1"/>
        <v>15.41666667</v>
      </c>
      <c r="F169" s="3">
        <f t="shared" si="2"/>
        <v>845.2083333</v>
      </c>
    </row>
    <row r="170">
      <c r="A170" s="1">
        <v>168.0</v>
      </c>
      <c r="B170" s="1" t="s">
        <v>173</v>
      </c>
      <c r="C170" s="1">
        <v>27282.5</v>
      </c>
      <c r="D170" s="1">
        <v>27336.25</v>
      </c>
      <c r="E170" s="3">
        <f t="shared" si="1"/>
        <v>53.75</v>
      </c>
      <c r="F170" s="3">
        <f t="shared" si="2"/>
        <v>369.1666667</v>
      </c>
    </row>
    <row r="171">
      <c r="A171" s="1">
        <v>169.0</v>
      </c>
      <c r="B171" s="1" t="s">
        <v>174</v>
      </c>
      <c r="C171" s="1">
        <v>27451.25</v>
      </c>
      <c r="D171" s="1">
        <v>27464.7916666666</v>
      </c>
      <c r="E171" s="3">
        <f t="shared" si="1"/>
        <v>13.54166667</v>
      </c>
      <c r="F171" s="3">
        <f t="shared" si="2"/>
        <v>115</v>
      </c>
    </row>
    <row r="172">
      <c r="A172" s="1">
        <v>170.0</v>
      </c>
      <c r="B172" s="1" t="s">
        <v>175</v>
      </c>
      <c r="C172" s="1">
        <v>27747.5</v>
      </c>
      <c r="D172" s="1">
        <v>27791.4583333333</v>
      </c>
      <c r="E172" s="3">
        <f t="shared" si="1"/>
        <v>43.95833333</v>
      </c>
      <c r="F172" s="3">
        <f t="shared" si="2"/>
        <v>282.7083333</v>
      </c>
    </row>
    <row r="173">
      <c r="A173" s="1">
        <v>171.0</v>
      </c>
      <c r="B173" s="1" t="s">
        <v>176</v>
      </c>
      <c r="C173" s="1">
        <v>28152.2916666666</v>
      </c>
      <c r="D173" s="1">
        <v>28166.875</v>
      </c>
      <c r="E173" s="3">
        <f t="shared" si="1"/>
        <v>14.58333333</v>
      </c>
      <c r="F173" s="3">
        <f t="shared" si="2"/>
        <v>360.8333333</v>
      </c>
    </row>
    <row r="174">
      <c r="A174" s="1">
        <v>172.0</v>
      </c>
      <c r="B174" s="1" t="s">
        <v>177</v>
      </c>
      <c r="C174" s="1">
        <v>28726.4583333333</v>
      </c>
      <c r="D174" s="1">
        <v>28742.9166666666</v>
      </c>
      <c r="E174" s="3">
        <f t="shared" si="1"/>
        <v>16.45833333</v>
      </c>
      <c r="F174" s="3">
        <f t="shared" si="2"/>
        <v>559.5833333</v>
      </c>
    </row>
    <row r="175">
      <c r="A175" s="1">
        <v>173.0</v>
      </c>
      <c r="B175" s="1" t="s">
        <v>178</v>
      </c>
      <c r="C175" s="1">
        <v>28803.3333333333</v>
      </c>
      <c r="D175" s="1">
        <v>28814.7916666666</v>
      </c>
      <c r="E175" s="3">
        <f t="shared" si="1"/>
        <v>11.45833333</v>
      </c>
      <c r="F175" s="3">
        <f t="shared" si="2"/>
        <v>60.41666667</v>
      </c>
    </row>
    <row r="176">
      <c r="A176" s="1">
        <v>174.0</v>
      </c>
      <c r="B176" s="1" t="s">
        <v>179</v>
      </c>
      <c r="C176" s="1">
        <v>32467.0833333333</v>
      </c>
      <c r="D176" s="1">
        <v>32517.9166666666</v>
      </c>
      <c r="E176" s="3">
        <f t="shared" si="1"/>
        <v>50.83333333</v>
      </c>
      <c r="F176" s="3">
        <f t="shared" si="2"/>
        <v>3652.291667</v>
      </c>
    </row>
    <row r="177">
      <c r="A177" s="1">
        <v>175.0</v>
      </c>
      <c r="B177" s="1" t="s">
        <v>180</v>
      </c>
      <c r="C177" s="1">
        <v>32590.2083333333</v>
      </c>
      <c r="D177" s="1">
        <v>32613.75</v>
      </c>
      <c r="E177" s="3">
        <f t="shared" si="1"/>
        <v>23.54166667</v>
      </c>
      <c r="F177" s="3">
        <f t="shared" si="2"/>
        <v>72.29166667</v>
      </c>
    </row>
    <row r="178">
      <c r="A178" s="1">
        <v>176.0</v>
      </c>
      <c r="B178" s="1" t="s">
        <v>181</v>
      </c>
      <c r="C178" s="1">
        <v>32630.2083333333</v>
      </c>
      <c r="D178" s="1">
        <v>32645.0</v>
      </c>
      <c r="E178" s="3">
        <f t="shared" si="1"/>
        <v>14.79166667</v>
      </c>
      <c r="F178" s="3">
        <f t="shared" si="2"/>
        <v>16.45833333</v>
      </c>
    </row>
    <row r="179">
      <c r="A179" s="1">
        <v>177.0</v>
      </c>
      <c r="B179" s="1" t="s">
        <v>182</v>
      </c>
      <c r="C179" s="1">
        <v>40413.9583333333</v>
      </c>
      <c r="D179" s="1">
        <v>40436.6666666666</v>
      </c>
      <c r="E179" s="3">
        <f t="shared" si="1"/>
        <v>22.70833333</v>
      </c>
      <c r="F179" s="3">
        <f t="shared" si="2"/>
        <v>7768.958333</v>
      </c>
    </row>
    <row r="180">
      <c r="A180" s="1">
        <v>178.0</v>
      </c>
      <c r="B180" s="1" t="s">
        <v>183</v>
      </c>
      <c r="C180" s="1">
        <v>40806.25</v>
      </c>
      <c r="D180" s="1">
        <v>40828.75</v>
      </c>
      <c r="E180" s="3">
        <f t="shared" si="1"/>
        <v>22.5</v>
      </c>
      <c r="F180" s="3">
        <f t="shared" si="2"/>
        <v>369.5833333</v>
      </c>
    </row>
    <row r="181">
      <c r="A181" s="1">
        <v>179.0</v>
      </c>
      <c r="B181" s="1" t="s">
        <v>184</v>
      </c>
      <c r="C181" s="1">
        <v>47716.875</v>
      </c>
      <c r="D181" s="1">
        <v>47731.4583333333</v>
      </c>
      <c r="E181" s="3">
        <f t="shared" si="1"/>
        <v>14.58333333</v>
      </c>
      <c r="F181" s="3">
        <f t="shared" si="2"/>
        <v>6888.125</v>
      </c>
    </row>
    <row r="182">
      <c r="A182" s="1">
        <v>180.0</v>
      </c>
      <c r="B182" s="1" t="s">
        <v>185</v>
      </c>
      <c r="C182" s="1">
        <v>56559.1666666666</v>
      </c>
      <c r="D182" s="1">
        <v>56569.7916666666</v>
      </c>
      <c r="E182" s="3">
        <f t="shared" si="1"/>
        <v>10.625</v>
      </c>
      <c r="F182" s="3">
        <f t="shared" si="2"/>
        <v>8827.708333</v>
      </c>
    </row>
    <row r="183">
      <c r="A183" s="1">
        <v>181.0</v>
      </c>
      <c r="B183" s="1" t="s">
        <v>186</v>
      </c>
      <c r="C183" s="1">
        <v>66998.3333333333</v>
      </c>
      <c r="D183" s="1">
        <v>67010.2083333333</v>
      </c>
      <c r="E183" s="3">
        <f t="shared" si="1"/>
        <v>11.875</v>
      </c>
      <c r="F183" s="3">
        <f t="shared" si="2"/>
        <v>10428.54167</v>
      </c>
    </row>
    <row r="184">
      <c r="A184" s="1">
        <v>182.0</v>
      </c>
      <c r="B184" s="1" t="s">
        <v>187</v>
      </c>
      <c r="C184" s="1">
        <v>84908.75</v>
      </c>
      <c r="D184" s="1">
        <v>84919.375</v>
      </c>
      <c r="E184" s="3">
        <f t="shared" si="1"/>
        <v>10.625</v>
      </c>
      <c r="F184" s="3">
        <f t="shared" si="2"/>
        <v>17898.54167</v>
      </c>
    </row>
    <row r="185">
      <c r="A185" s="1">
        <v>183.0</v>
      </c>
      <c r="B185" s="1" t="s">
        <v>188</v>
      </c>
      <c r="C185" s="1">
        <v>92423.9583333333</v>
      </c>
      <c r="D185" s="1">
        <v>92440.2083333333</v>
      </c>
      <c r="E185" s="3">
        <f t="shared" si="1"/>
        <v>16.25</v>
      </c>
      <c r="F185" s="3">
        <f t="shared" si="2"/>
        <v>7504.583333</v>
      </c>
    </row>
    <row r="186">
      <c r="A186" s="1">
        <v>184.0</v>
      </c>
      <c r="B186" s="1" t="s">
        <v>189</v>
      </c>
      <c r="C186" s="1">
        <v>93127.9166666666</v>
      </c>
      <c r="D186" s="1">
        <v>93155.2083333333</v>
      </c>
      <c r="E186" s="3">
        <f t="shared" si="1"/>
        <v>27.29166667</v>
      </c>
      <c r="F186" s="3">
        <f t="shared" si="2"/>
        <v>687.7083333</v>
      </c>
    </row>
    <row r="187">
      <c r="A187" s="1">
        <v>185.0</v>
      </c>
      <c r="B187" s="1" t="s">
        <v>190</v>
      </c>
      <c r="C187" s="1">
        <v>94534.1666666666</v>
      </c>
      <c r="D187" s="1">
        <v>94546.25</v>
      </c>
      <c r="E187" s="3">
        <f t="shared" si="1"/>
        <v>12.08333333</v>
      </c>
      <c r="F187" s="3">
        <f t="shared" si="2"/>
        <v>1378.958333</v>
      </c>
    </row>
    <row r="188">
      <c r="A188" s="1">
        <v>186.0</v>
      </c>
      <c r="B188" s="1" t="s">
        <v>191</v>
      </c>
      <c r="C188" s="1">
        <v>94575.0</v>
      </c>
      <c r="D188" s="1">
        <v>94593.3333333333</v>
      </c>
      <c r="E188" s="3">
        <f t="shared" si="1"/>
        <v>18.33333333</v>
      </c>
      <c r="F188" s="3">
        <f t="shared" si="2"/>
        <v>28.75</v>
      </c>
    </row>
    <row r="189">
      <c r="A189" s="1">
        <v>187.0</v>
      </c>
      <c r="B189" s="1" t="s">
        <v>192</v>
      </c>
      <c r="C189" s="1">
        <v>116050.0</v>
      </c>
      <c r="D189" s="1">
        <v>116060.416666666</v>
      </c>
      <c r="E189" s="3">
        <f t="shared" si="1"/>
        <v>10.41666667</v>
      </c>
      <c r="F189" s="3">
        <f t="shared" si="2"/>
        <v>21456.66667</v>
      </c>
    </row>
    <row r="190">
      <c r="A190" s="1">
        <v>188.0</v>
      </c>
      <c r="B190" s="1" t="s">
        <v>193</v>
      </c>
      <c r="C190" s="1">
        <v>124222.708333333</v>
      </c>
      <c r="D190" s="1">
        <v>124236.458333333</v>
      </c>
      <c r="E190" s="3">
        <f t="shared" si="1"/>
        <v>13.75</v>
      </c>
      <c r="F190" s="3">
        <f t="shared" si="2"/>
        <v>8162.291667</v>
      </c>
    </row>
    <row r="191">
      <c r="A191" s="1">
        <v>189.0</v>
      </c>
      <c r="B191" s="1" t="s">
        <v>194</v>
      </c>
      <c r="C191" s="1">
        <v>131399.375</v>
      </c>
      <c r="D191" s="1">
        <v>131414.791666666</v>
      </c>
      <c r="E191" s="3">
        <f t="shared" si="1"/>
        <v>15.41666667</v>
      </c>
      <c r="F191" s="3">
        <f t="shared" si="2"/>
        <v>7162.916667</v>
      </c>
    </row>
    <row r="192">
      <c r="A192" s="1">
        <v>190.0</v>
      </c>
      <c r="B192" s="1" t="s">
        <v>195</v>
      </c>
      <c r="C192" s="1">
        <v>131674.583333333</v>
      </c>
      <c r="D192" s="1">
        <v>131693.75</v>
      </c>
      <c r="E192" s="3">
        <f t="shared" si="1"/>
        <v>19.16666667</v>
      </c>
      <c r="F192" s="3">
        <f t="shared" si="2"/>
        <v>259.7916667</v>
      </c>
    </row>
    <row r="193">
      <c r="A193" s="1">
        <v>191.0</v>
      </c>
      <c r="B193" s="1" t="s">
        <v>196</v>
      </c>
      <c r="C193" s="1">
        <v>131732.291666666</v>
      </c>
      <c r="D193" s="1">
        <v>131744.166666666</v>
      </c>
      <c r="E193" s="3">
        <f t="shared" si="1"/>
        <v>11.875</v>
      </c>
      <c r="F193" s="3">
        <f t="shared" si="2"/>
        <v>38.54166667</v>
      </c>
    </row>
    <row r="194">
      <c r="A194" s="1">
        <v>192.0</v>
      </c>
      <c r="B194" s="1" t="s">
        <v>197</v>
      </c>
      <c r="C194" s="1">
        <v>131839.166666666</v>
      </c>
      <c r="D194" s="1">
        <v>131849.791666666</v>
      </c>
      <c r="E194" s="3">
        <f t="shared" si="1"/>
        <v>10.625</v>
      </c>
      <c r="F194" s="3">
        <f t="shared" si="2"/>
        <v>95</v>
      </c>
    </row>
    <row r="195">
      <c r="A195" s="1">
        <v>193.0</v>
      </c>
      <c r="B195" s="1" t="s">
        <v>198</v>
      </c>
      <c r="C195" s="1">
        <v>140994.791666666</v>
      </c>
      <c r="D195" s="1">
        <v>141021.041666666</v>
      </c>
      <c r="E195" s="3">
        <f t="shared" si="1"/>
        <v>26.25</v>
      </c>
      <c r="F195" s="3">
        <f t="shared" si="2"/>
        <v>9145</v>
      </c>
    </row>
    <row r="196">
      <c r="A196" s="1">
        <v>194.0</v>
      </c>
      <c r="B196" s="1" t="s">
        <v>199</v>
      </c>
      <c r="C196" s="1">
        <v>149686.666666666</v>
      </c>
      <c r="D196" s="1">
        <v>149702.916666666</v>
      </c>
      <c r="E196" s="3">
        <f t="shared" si="1"/>
        <v>16.25</v>
      </c>
      <c r="F196" s="3">
        <f t="shared" si="2"/>
        <v>8665.625</v>
      </c>
    </row>
    <row r="197">
      <c r="A197" s="1">
        <v>195.0</v>
      </c>
      <c r="B197" s="1" t="s">
        <v>200</v>
      </c>
      <c r="C197" s="1">
        <v>150323.75</v>
      </c>
      <c r="D197" s="1">
        <v>150341.875</v>
      </c>
      <c r="E197" s="3">
        <f t="shared" si="1"/>
        <v>18.125</v>
      </c>
      <c r="F197" s="3">
        <f t="shared" si="2"/>
        <v>620.8333333</v>
      </c>
    </row>
    <row r="198">
      <c r="A198" s="1">
        <v>196.0</v>
      </c>
      <c r="B198" s="1" t="s">
        <v>201</v>
      </c>
      <c r="C198" s="1">
        <v>150363.125</v>
      </c>
      <c r="D198" s="1">
        <v>150379.583333333</v>
      </c>
      <c r="E198" s="3">
        <f t="shared" si="1"/>
        <v>16.45833333</v>
      </c>
      <c r="F198" s="3">
        <f t="shared" si="2"/>
        <v>21.25</v>
      </c>
    </row>
    <row r="199">
      <c r="A199" s="1">
        <v>197.0</v>
      </c>
      <c r="B199" s="1" t="s">
        <v>202</v>
      </c>
      <c r="C199" s="1">
        <v>150470.625</v>
      </c>
      <c r="D199" s="1">
        <v>150492.916666666</v>
      </c>
      <c r="E199" s="3">
        <f t="shared" si="1"/>
        <v>22.29166667</v>
      </c>
      <c r="F199" s="3">
        <f t="shared" si="2"/>
        <v>91.04166667</v>
      </c>
    </row>
    <row r="200">
      <c r="A200" s="1">
        <v>198.0</v>
      </c>
      <c r="B200" s="1" t="s">
        <v>203</v>
      </c>
      <c r="C200" s="1">
        <v>150505.625</v>
      </c>
      <c r="D200" s="1">
        <v>150525.208333333</v>
      </c>
      <c r="E200" s="3">
        <f t="shared" si="1"/>
        <v>19.58333333</v>
      </c>
      <c r="F200" s="3">
        <f t="shared" si="2"/>
        <v>12.70833333</v>
      </c>
    </row>
    <row r="201">
      <c r="A201" s="1">
        <v>199.0</v>
      </c>
      <c r="B201" s="1" t="s">
        <v>204</v>
      </c>
      <c r="C201" s="1">
        <v>150684.375</v>
      </c>
      <c r="D201" s="1">
        <v>150708.958333333</v>
      </c>
      <c r="E201" s="3">
        <f t="shared" si="1"/>
        <v>24.58333333</v>
      </c>
      <c r="F201" s="3">
        <f t="shared" si="2"/>
        <v>159.1666667</v>
      </c>
    </row>
    <row r="202">
      <c r="A202" s="1">
        <v>200.0</v>
      </c>
      <c r="B202" s="1" t="s">
        <v>205</v>
      </c>
      <c r="C202" s="1">
        <v>150770.208333333</v>
      </c>
      <c r="D202" s="1">
        <v>150786.875</v>
      </c>
      <c r="E202" s="3">
        <f t="shared" si="1"/>
        <v>16.66666667</v>
      </c>
      <c r="F202" s="3">
        <f t="shared" si="2"/>
        <v>61.25</v>
      </c>
    </row>
    <row r="203">
      <c r="A203" s="1">
        <v>201.0</v>
      </c>
      <c r="B203" s="1" t="s">
        <v>206</v>
      </c>
      <c r="C203" s="1">
        <v>150804.166666666</v>
      </c>
      <c r="D203" s="1">
        <v>150872.083333333</v>
      </c>
      <c r="E203" s="3">
        <f t="shared" si="1"/>
        <v>67.91666667</v>
      </c>
      <c r="F203" s="3">
        <f t="shared" si="2"/>
        <v>17.29166667</v>
      </c>
    </row>
    <row r="204">
      <c r="A204" s="1">
        <v>202.0</v>
      </c>
      <c r="B204" s="1" t="s">
        <v>207</v>
      </c>
      <c r="C204" s="1">
        <v>150883.541666666</v>
      </c>
      <c r="D204" s="1">
        <v>150900.208333333</v>
      </c>
      <c r="E204" s="3">
        <f t="shared" si="1"/>
        <v>16.66666667</v>
      </c>
      <c r="F204" s="3">
        <f t="shared" si="2"/>
        <v>11.45833333</v>
      </c>
    </row>
    <row r="205">
      <c r="A205" s="1">
        <v>203.0</v>
      </c>
      <c r="B205" s="1" t="s">
        <v>208</v>
      </c>
      <c r="C205" s="1">
        <v>150920.208333333</v>
      </c>
      <c r="D205" s="1">
        <v>150932.083333333</v>
      </c>
      <c r="E205" s="3">
        <f t="shared" si="1"/>
        <v>11.875</v>
      </c>
      <c r="F205" s="3">
        <f t="shared" si="2"/>
        <v>20</v>
      </c>
    </row>
    <row r="206">
      <c r="A206" s="1">
        <v>204.0</v>
      </c>
      <c r="B206" s="1" t="s">
        <v>209</v>
      </c>
      <c r="C206" s="1">
        <v>151185.0</v>
      </c>
      <c r="D206" s="1">
        <v>151216.041666666</v>
      </c>
      <c r="E206" s="3">
        <f t="shared" si="1"/>
        <v>31.04166667</v>
      </c>
      <c r="F206" s="3">
        <f t="shared" si="2"/>
        <v>252.9166667</v>
      </c>
    </row>
    <row r="207">
      <c r="A207" s="1">
        <v>205.0</v>
      </c>
      <c r="B207" s="1" t="s">
        <v>210</v>
      </c>
      <c r="C207" s="1">
        <v>151260.833333333</v>
      </c>
      <c r="D207" s="1">
        <v>151303.958333333</v>
      </c>
      <c r="E207" s="3">
        <f t="shared" si="1"/>
        <v>43.125</v>
      </c>
      <c r="F207" s="3">
        <f t="shared" si="2"/>
        <v>44.79166667</v>
      </c>
    </row>
    <row r="208">
      <c r="A208" s="1">
        <v>206.0</v>
      </c>
      <c r="B208" s="1" t="s">
        <v>211</v>
      </c>
      <c r="C208" s="1">
        <v>151315.0</v>
      </c>
      <c r="D208" s="1">
        <v>151336.25</v>
      </c>
      <c r="E208" s="3">
        <f t="shared" si="1"/>
        <v>21.25</v>
      </c>
      <c r="F208" s="3">
        <f t="shared" si="2"/>
        <v>11.04166667</v>
      </c>
    </row>
    <row r="209">
      <c r="A209" s="1">
        <v>207.0</v>
      </c>
      <c r="B209" s="1" t="s">
        <v>212</v>
      </c>
      <c r="C209" s="1">
        <v>151639.375</v>
      </c>
      <c r="D209" s="1">
        <v>151661.458333333</v>
      </c>
      <c r="E209" s="3">
        <f t="shared" si="1"/>
        <v>22.08333333</v>
      </c>
      <c r="F209" s="3">
        <f t="shared" si="2"/>
        <v>303.125</v>
      </c>
    </row>
    <row r="210">
      <c r="A210" s="1">
        <v>208.0</v>
      </c>
      <c r="B210" s="1" t="s">
        <v>213</v>
      </c>
      <c r="C210" s="1">
        <v>156366.041666666</v>
      </c>
      <c r="D210" s="1">
        <v>156381.041666666</v>
      </c>
      <c r="E210" s="3">
        <f t="shared" si="1"/>
        <v>15</v>
      </c>
      <c r="F210" s="3">
        <f t="shared" si="2"/>
        <v>4704.583333</v>
      </c>
    </row>
    <row r="211">
      <c r="A211" s="1">
        <v>209.0</v>
      </c>
      <c r="B211" s="1" t="s">
        <v>214</v>
      </c>
      <c r="C211" s="1">
        <v>157343.333333333</v>
      </c>
      <c r="D211" s="1">
        <v>157360.0</v>
      </c>
      <c r="E211" s="3">
        <f t="shared" si="1"/>
        <v>16.66666667</v>
      </c>
      <c r="F211" s="3">
        <f t="shared" si="2"/>
        <v>962.2916667</v>
      </c>
    </row>
    <row r="212">
      <c r="A212" s="1">
        <v>210.0</v>
      </c>
      <c r="B212" s="1" t="s">
        <v>215</v>
      </c>
      <c r="C212" s="1">
        <v>164714.166666666</v>
      </c>
      <c r="D212" s="1">
        <v>164729.791666666</v>
      </c>
      <c r="E212" s="3">
        <f t="shared" si="1"/>
        <v>15.625</v>
      </c>
      <c r="F212" s="3">
        <f t="shared" si="2"/>
        <v>7354.166667</v>
      </c>
    </row>
    <row r="213">
      <c r="A213" s="1">
        <v>211.0</v>
      </c>
      <c r="B213" s="1" t="s">
        <v>216</v>
      </c>
      <c r="C213" s="1">
        <v>173068.125</v>
      </c>
      <c r="D213" s="1">
        <v>173084.583333333</v>
      </c>
      <c r="E213" s="3">
        <f t="shared" si="1"/>
        <v>16.45833333</v>
      </c>
      <c r="F213" s="3">
        <f t="shared" si="2"/>
        <v>8338.333333</v>
      </c>
    </row>
    <row r="214">
      <c r="A214" s="1">
        <v>212.0</v>
      </c>
      <c r="B214" s="1" t="s">
        <v>217</v>
      </c>
      <c r="C214" s="1">
        <v>174255.0</v>
      </c>
      <c r="D214" s="1">
        <v>174271.666666666</v>
      </c>
      <c r="E214" s="3">
        <f t="shared" si="1"/>
        <v>16.66666667</v>
      </c>
      <c r="F214" s="3">
        <f t="shared" si="2"/>
        <v>1170.416667</v>
      </c>
    </row>
    <row r="215">
      <c r="A215" s="1">
        <v>213.0</v>
      </c>
      <c r="B215" s="1" t="s">
        <v>218</v>
      </c>
      <c r="C215" s="1">
        <v>179277.708333333</v>
      </c>
      <c r="D215" s="1">
        <v>179313.333333333</v>
      </c>
      <c r="E215" s="3">
        <f t="shared" si="1"/>
        <v>35.625</v>
      </c>
      <c r="F215" s="3">
        <f t="shared" si="2"/>
        <v>5006.041667</v>
      </c>
    </row>
    <row r="216">
      <c r="A216" s="1">
        <v>214.0</v>
      </c>
      <c r="B216" s="1" t="s">
        <v>219</v>
      </c>
      <c r="C216" s="1">
        <v>179327.291666666</v>
      </c>
      <c r="D216" s="1">
        <v>179347.916666666</v>
      </c>
      <c r="E216" s="3">
        <f t="shared" si="1"/>
        <v>20.625</v>
      </c>
      <c r="F216" s="3">
        <f t="shared" si="2"/>
        <v>13.95833333</v>
      </c>
    </row>
    <row r="217">
      <c r="A217" s="1">
        <v>215.0</v>
      </c>
      <c r="B217" s="1" t="s">
        <v>220</v>
      </c>
      <c r="C217" s="1">
        <v>182699.166666666</v>
      </c>
      <c r="D217" s="1">
        <v>182713.958333333</v>
      </c>
      <c r="E217" s="3">
        <f t="shared" si="1"/>
        <v>14.79166667</v>
      </c>
      <c r="F217" s="3">
        <f t="shared" si="2"/>
        <v>3351.25</v>
      </c>
    </row>
    <row r="218">
      <c r="A218" s="1">
        <v>216.0</v>
      </c>
      <c r="B218" s="1" t="s">
        <v>221</v>
      </c>
      <c r="C218" s="1">
        <v>182736.666666666</v>
      </c>
      <c r="D218" s="1">
        <v>182759.375</v>
      </c>
      <c r="E218" s="3">
        <f t="shared" si="1"/>
        <v>22.70833333</v>
      </c>
      <c r="F218" s="3">
        <f t="shared" si="2"/>
        <v>22.70833333</v>
      </c>
    </row>
    <row r="219">
      <c r="A219" s="1">
        <v>217.0</v>
      </c>
      <c r="B219" s="1" t="s">
        <v>222</v>
      </c>
      <c r="C219" s="1">
        <v>183214.583333333</v>
      </c>
      <c r="D219" s="1">
        <v>183236.875</v>
      </c>
      <c r="E219" s="3">
        <f t="shared" si="1"/>
        <v>22.29166667</v>
      </c>
      <c r="F219" s="3">
        <f t="shared" si="2"/>
        <v>455.2083333</v>
      </c>
    </row>
    <row r="220">
      <c r="A220" s="1">
        <v>218.0</v>
      </c>
      <c r="B220" s="1" t="s">
        <v>223</v>
      </c>
      <c r="C220" s="1">
        <v>183249.583333333</v>
      </c>
      <c r="D220" s="1">
        <v>183304.791666666</v>
      </c>
      <c r="E220" s="3">
        <f t="shared" si="1"/>
        <v>55.20833333</v>
      </c>
      <c r="F220" s="3">
        <f t="shared" si="2"/>
        <v>12.70833333</v>
      </c>
    </row>
    <row r="221">
      <c r="A221" s="1">
        <v>219.0</v>
      </c>
      <c r="B221" s="1" t="s">
        <v>224</v>
      </c>
      <c r="C221" s="1">
        <v>192428.125</v>
      </c>
      <c r="D221" s="1">
        <v>192445.208333333</v>
      </c>
      <c r="E221" s="3">
        <f t="shared" si="1"/>
        <v>17.08333333</v>
      </c>
      <c r="F221" s="3">
        <f t="shared" si="2"/>
        <v>9123.333333</v>
      </c>
    </row>
    <row r="222">
      <c r="A222" s="1">
        <v>220.0</v>
      </c>
      <c r="B222" s="1" t="s">
        <v>225</v>
      </c>
      <c r="C222" s="1">
        <v>193046.875</v>
      </c>
      <c r="D222" s="1">
        <v>193066.458333333</v>
      </c>
      <c r="E222" s="3">
        <f t="shared" si="1"/>
        <v>19.58333333</v>
      </c>
      <c r="F222" s="3">
        <f t="shared" si="2"/>
        <v>601.6666667</v>
      </c>
    </row>
    <row r="223">
      <c r="A223" s="1">
        <v>221.0</v>
      </c>
      <c r="B223" s="1" t="s">
        <v>226</v>
      </c>
      <c r="C223" s="1">
        <v>194475.833333333</v>
      </c>
      <c r="D223" s="1">
        <v>194505.0</v>
      </c>
      <c r="E223" s="3">
        <f t="shared" si="1"/>
        <v>29.16666667</v>
      </c>
      <c r="F223" s="3">
        <f t="shared" si="2"/>
        <v>1409.375</v>
      </c>
    </row>
    <row r="224">
      <c r="A224" s="1">
        <v>222.0</v>
      </c>
      <c r="B224" s="1" t="s">
        <v>227</v>
      </c>
      <c r="C224" s="1">
        <v>195281.25</v>
      </c>
      <c r="D224" s="1">
        <v>195295.416666666</v>
      </c>
      <c r="E224" s="3">
        <f t="shared" si="1"/>
        <v>14.16666667</v>
      </c>
      <c r="F224" s="3">
        <f t="shared" si="2"/>
        <v>776.25</v>
      </c>
    </row>
    <row r="225">
      <c r="A225" s="1">
        <v>223.0</v>
      </c>
      <c r="B225" s="1" t="s">
        <v>228</v>
      </c>
      <c r="C225" s="1">
        <v>202327.708333333</v>
      </c>
      <c r="D225" s="1">
        <v>202340.208333333</v>
      </c>
      <c r="E225" s="3">
        <f t="shared" si="1"/>
        <v>12.5</v>
      </c>
      <c r="F225" s="3">
        <f t="shared" si="2"/>
        <v>7032.291667</v>
      </c>
    </row>
    <row r="226">
      <c r="A226" s="1">
        <v>224.0</v>
      </c>
      <c r="B226" s="1" t="s">
        <v>229</v>
      </c>
      <c r="C226" s="1">
        <v>204135.0</v>
      </c>
      <c r="D226" s="1">
        <v>204145.625</v>
      </c>
      <c r="E226" s="3">
        <f t="shared" si="1"/>
        <v>10.625</v>
      </c>
      <c r="F226" s="3">
        <f t="shared" si="2"/>
        <v>1794.791667</v>
      </c>
    </row>
    <row r="227">
      <c r="A227" s="1">
        <v>225.0</v>
      </c>
      <c r="B227" s="1" t="s">
        <v>230</v>
      </c>
      <c r="C227" s="1">
        <v>205750.0</v>
      </c>
      <c r="D227" s="1">
        <v>205761.458333333</v>
      </c>
      <c r="E227" s="3">
        <f t="shared" si="1"/>
        <v>11.45833333</v>
      </c>
      <c r="F227" s="3">
        <f t="shared" si="2"/>
        <v>1604.375</v>
      </c>
    </row>
    <row r="228">
      <c r="A228" s="1">
        <v>226.0</v>
      </c>
      <c r="B228" s="1" t="s">
        <v>231</v>
      </c>
      <c r="C228" s="1">
        <v>208727.291666666</v>
      </c>
      <c r="D228" s="1">
        <v>208756.041666666</v>
      </c>
      <c r="E228" s="3">
        <f t="shared" si="1"/>
        <v>28.75</v>
      </c>
      <c r="F228" s="3">
        <f t="shared" si="2"/>
        <v>2965.833333</v>
      </c>
    </row>
    <row r="229">
      <c r="A229" s="1">
        <v>227.0</v>
      </c>
      <c r="B229" s="1" t="s">
        <v>232</v>
      </c>
      <c r="C229" s="1">
        <v>212717.083333333</v>
      </c>
      <c r="D229" s="1">
        <v>212751.875</v>
      </c>
      <c r="E229" s="3">
        <f t="shared" si="1"/>
        <v>34.79166667</v>
      </c>
      <c r="F229" s="3">
        <f t="shared" si="2"/>
        <v>3961.041667</v>
      </c>
    </row>
    <row r="230">
      <c r="A230" s="1">
        <v>228.0</v>
      </c>
      <c r="B230" s="1" t="s">
        <v>233</v>
      </c>
      <c r="C230" s="1">
        <v>213845.208333333</v>
      </c>
      <c r="D230" s="1">
        <v>213870.625</v>
      </c>
      <c r="E230" s="3">
        <f t="shared" si="1"/>
        <v>25.41666667</v>
      </c>
      <c r="F230" s="3">
        <f t="shared" si="2"/>
        <v>1093.333333</v>
      </c>
    </row>
    <row r="231">
      <c r="A231" s="1">
        <v>229.0</v>
      </c>
      <c r="B231" s="1" t="s">
        <v>234</v>
      </c>
      <c r="C231" s="1">
        <v>215224.791666666</v>
      </c>
      <c r="D231" s="1">
        <v>215247.916666666</v>
      </c>
      <c r="E231" s="3">
        <f t="shared" si="1"/>
        <v>23.125</v>
      </c>
      <c r="F231" s="3">
        <f t="shared" si="2"/>
        <v>1354.166667</v>
      </c>
    </row>
    <row r="232">
      <c r="A232" s="1">
        <v>230.0</v>
      </c>
      <c r="B232" s="1" t="s">
        <v>235</v>
      </c>
      <c r="C232" s="1">
        <v>215458.125</v>
      </c>
      <c r="D232" s="1">
        <v>215480.0</v>
      </c>
      <c r="E232" s="3">
        <f t="shared" si="1"/>
        <v>21.875</v>
      </c>
      <c r="F232" s="3">
        <f t="shared" si="2"/>
        <v>210.2083333</v>
      </c>
    </row>
    <row r="233">
      <c r="A233" s="1">
        <v>231.0</v>
      </c>
      <c r="B233" s="1" t="s">
        <v>236</v>
      </c>
      <c r="C233" s="1">
        <v>219159.791666666</v>
      </c>
      <c r="D233" s="1">
        <v>219196.041666666</v>
      </c>
      <c r="E233" s="3">
        <f t="shared" si="1"/>
        <v>36.25</v>
      </c>
      <c r="F233" s="3">
        <f t="shared" si="2"/>
        <v>3679.791667</v>
      </c>
    </row>
    <row r="234">
      <c r="A234" s="1">
        <v>232.0</v>
      </c>
      <c r="B234" s="1" t="s">
        <v>237</v>
      </c>
      <c r="C234" s="1">
        <v>219596.458333333</v>
      </c>
      <c r="D234" s="1">
        <v>219609.166666666</v>
      </c>
      <c r="E234" s="3">
        <f t="shared" si="1"/>
        <v>12.70833333</v>
      </c>
      <c r="F234" s="3">
        <f t="shared" si="2"/>
        <v>400.4166667</v>
      </c>
    </row>
    <row r="235">
      <c r="A235" s="1">
        <v>233.0</v>
      </c>
      <c r="B235" s="1" t="s">
        <v>238</v>
      </c>
      <c r="C235" s="1">
        <v>221283.75</v>
      </c>
      <c r="D235" s="1">
        <v>221306.25</v>
      </c>
      <c r="E235" s="3">
        <f t="shared" si="1"/>
        <v>22.5</v>
      </c>
      <c r="F235" s="3">
        <f t="shared" si="2"/>
        <v>1674.583333</v>
      </c>
    </row>
    <row r="236">
      <c r="A236" s="1">
        <v>234.0</v>
      </c>
      <c r="B236" s="1" t="s">
        <v>239</v>
      </c>
      <c r="C236" s="1">
        <v>222250.625</v>
      </c>
      <c r="D236" s="1">
        <v>222271.458333333</v>
      </c>
      <c r="E236" s="3">
        <f t="shared" si="1"/>
        <v>20.83333333</v>
      </c>
      <c r="F236" s="3">
        <f t="shared" si="2"/>
        <v>944.375</v>
      </c>
    </row>
    <row r="237">
      <c r="A237" s="1">
        <v>235.0</v>
      </c>
      <c r="B237" s="1" t="s">
        <v>240</v>
      </c>
      <c r="C237" s="1">
        <v>222319.166666666</v>
      </c>
      <c r="D237" s="1">
        <v>222330.833333333</v>
      </c>
      <c r="E237" s="3">
        <f t="shared" si="1"/>
        <v>11.66666667</v>
      </c>
      <c r="F237" s="3">
        <f t="shared" si="2"/>
        <v>47.70833333</v>
      </c>
    </row>
    <row r="238">
      <c r="A238" s="1">
        <v>236.0</v>
      </c>
      <c r="B238" s="1" t="s">
        <v>241</v>
      </c>
      <c r="C238" s="1">
        <v>222357.708333333</v>
      </c>
      <c r="D238" s="1">
        <v>222377.5</v>
      </c>
      <c r="E238" s="3">
        <f t="shared" si="1"/>
        <v>19.79166667</v>
      </c>
      <c r="F238" s="3">
        <f t="shared" si="2"/>
        <v>26.875</v>
      </c>
    </row>
    <row r="239">
      <c r="A239" s="1">
        <v>237.0</v>
      </c>
      <c r="B239" s="1" t="s">
        <v>242</v>
      </c>
      <c r="C239" s="1">
        <v>222638.958333333</v>
      </c>
      <c r="D239" s="1">
        <v>222654.375</v>
      </c>
      <c r="E239" s="3">
        <f t="shared" si="1"/>
        <v>15.41666667</v>
      </c>
      <c r="F239" s="3">
        <f t="shared" si="2"/>
        <v>261.4583333</v>
      </c>
    </row>
    <row r="240">
      <c r="A240" s="1">
        <v>238.0</v>
      </c>
      <c r="B240" s="1" t="s">
        <v>243</v>
      </c>
      <c r="C240" s="1">
        <v>223470.416666666</v>
      </c>
      <c r="D240" s="1">
        <v>223501.875</v>
      </c>
      <c r="E240" s="3">
        <f t="shared" si="1"/>
        <v>31.45833333</v>
      </c>
      <c r="F240" s="3">
        <f t="shared" si="2"/>
        <v>816.0416667</v>
      </c>
    </row>
    <row r="241">
      <c r="A241" s="1">
        <v>239.0</v>
      </c>
      <c r="B241" s="1" t="s">
        <v>244</v>
      </c>
      <c r="C241" s="1">
        <v>224372.083333333</v>
      </c>
      <c r="D241" s="1">
        <v>224394.583333333</v>
      </c>
      <c r="E241" s="3">
        <f t="shared" si="1"/>
        <v>22.5</v>
      </c>
      <c r="F241" s="3">
        <f t="shared" si="2"/>
        <v>870.2083333</v>
      </c>
    </row>
    <row r="242">
      <c r="A242" s="1">
        <v>240.0</v>
      </c>
      <c r="B242" s="1" t="s">
        <v>245</v>
      </c>
      <c r="C242" s="1">
        <v>234216.666666666</v>
      </c>
      <c r="D242" s="1">
        <v>234231.458333333</v>
      </c>
      <c r="E242" s="3">
        <f t="shared" si="1"/>
        <v>14.79166667</v>
      </c>
      <c r="F242" s="3">
        <f t="shared" si="2"/>
        <v>9822.083333</v>
      </c>
    </row>
    <row r="243">
      <c r="A243" s="1">
        <v>241.0</v>
      </c>
      <c r="B243" s="1" t="s">
        <v>246</v>
      </c>
      <c r="C243" s="1">
        <v>234880.0</v>
      </c>
      <c r="D243" s="1">
        <v>234894.166666666</v>
      </c>
      <c r="E243" s="3">
        <f t="shared" si="1"/>
        <v>14.16666667</v>
      </c>
      <c r="F243" s="3">
        <f t="shared" si="2"/>
        <v>648.5416667</v>
      </c>
    </row>
    <row r="244">
      <c r="A244" s="1">
        <v>242.0</v>
      </c>
      <c r="B244" s="1" t="s">
        <v>247</v>
      </c>
      <c r="C244" s="1">
        <v>235288.541666666</v>
      </c>
      <c r="D244" s="1">
        <v>235324.791666666</v>
      </c>
      <c r="E244" s="3">
        <f t="shared" si="1"/>
        <v>36.25</v>
      </c>
      <c r="F244" s="3">
        <f t="shared" si="2"/>
        <v>394.375</v>
      </c>
    </row>
    <row r="245">
      <c r="A245" s="1">
        <v>243.0</v>
      </c>
      <c r="B245" s="1" t="s">
        <v>248</v>
      </c>
      <c r="C245" s="1">
        <v>237223.75</v>
      </c>
      <c r="D245" s="1">
        <v>237261.25</v>
      </c>
      <c r="E245" s="3">
        <f t="shared" si="1"/>
        <v>37.5</v>
      </c>
      <c r="F245" s="3">
        <f t="shared" si="2"/>
        <v>1898.958333</v>
      </c>
    </row>
    <row r="246">
      <c r="A246" s="1">
        <v>244.0</v>
      </c>
      <c r="B246" s="1" t="s">
        <v>249</v>
      </c>
      <c r="C246" s="1">
        <v>237280.208333333</v>
      </c>
      <c r="D246" s="1">
        <v>237309.791666666</v>
      </c>
      <c r="E246" s="3">
        <f t="shared" si="1"/>
        <v>29.58333333</v>
      </c>
      <c r="F246" s="3">
        <f t="shared" si="2"/>
        <v>18.95833333</v>
      </c>
    </row>
    <row r="247">
      <c r="A247" s="1">
        <v>245.0</v>
      </c>
      <c r="B247" s="1" t="s">
        <v>250</v>
      </c>
      <c r="C247" s="1">
        <v>244952.5</v>
      </c>
      <c r="D247" s="1">
        <v>244970.625</v>
      </c>
      <c r="E247" s="3">
        <f t="shared" si="1"/>
        <v>18.125</v>
      </c>
      <c r="F247" s="3">
        <f t="shared" si="2"/>
        <v>7642.708333</v>
      </c>
    </row>
    <row r="248">
      <c r="A248" s="1">
        <v>246.0</v>
      </c>
      <c r="B248" s="1" t="s">
        <v>251</v>
      </c>
      <c r="C248" s="1">
        <v>245358.125</v>
      </c>
      <c r="D248" s="1">
        <v>245375.208333333</v>
      </c>
      <c r="E248" s="3">
        <f t="shared" si="1"/>
        <v>17.08333333</v>
      </c>
      <c r="F248" s="3">
        <f t="shared" si="2"/>
        <v>387.5</v>
      </c>
    </row>
    <row r="249">
      <c r="A249" s="1">
        <v>247.0</v>
      </c>
      <c r="B249" s="1" t="s">
        <v>252</v>
      </c>
      <c r="C249" s="1">
        <v>253550.833333333</v>
      </c>
      <c r="D249" s="1">
        <v>253603.333333333</v>
      </c>
      <c r="E249" s="3">
        <f t="shared" si="1"/>
        <v>52.5</v>
      </c>
      <c r="F249" s="3">
        <f t="shared" si="2"/>
        <v>8175.625</v>
      </c>
    </row>
    <row r="250">
      <c r="A250" s="1">
        <v>248.0</v>
      </c>
      <c r="B250" s="1" t="s">
        <v>253</v>
      </c>
      <c r="C250" s="1">
        <v>254454.166666666</v>
      </c>
      <c r="D250" s="1">
        <v>254465.625</v>
      </c>
      <c r="E250" s="3">
        <f t="shared" si="1"/>
        <v>11.45833333</v>
      </c>
      <c r="F250" s="3">
        <f t="shared" si="2"/>
        <v>850.8333333</v>
      </c>
    </row>
    <row r="251">
      <c r="A251" s="1">
        <v>249.0</v>
      </c>
      <c r="B251" s="1" t="s">
        <v>254</v>
      </c>
      <c r="C251" s="1">
        <v>255688.333333333</v>
      </c>
      <c r="D251" s="1">
        <v>255705.625</v>
      </c>
      <c r="E251" s="3">
        <f t="shared" si="1"/>
        <v>17.29166667</v>
      </c>
      <c r="F251" s="3">
        <f t="shared" si="2"/>
        <v>1222.708333</v>
      </c>
    </row>
    <row r="252">
      <c r="A252" s="1">
        <v>250.0</v>
      </c>
      <c r="B252" s="1" t="s">
        <v>255</v>
      </c>
      <c r="C252" s="1">
        <v>258015.625</v>
      </c>
      <c r="D252" s="1">
        <v>258050.208333333</v>
      </c>
      <c r="E252" s="3">
        <f t="shared" si="1"/>
        <v>34.58333333</v>
      </c>
      <c r="F252" s="3">
        <f t="shared" si="2"/>
        <v>2310</v>
      </c>
    </row>
    <row r="253">
      <c r="A253" s="1">
        <v>251.0</v>
      </c>
      <c r="B253" s="1" t="s">
        <v>256</v>
      </c>
      <c r="C253" s="1">
        <v>270370.0</v>
      </c>
      <c r="D253" s="1">
        <v>270407.916666666</v>
      </c>
      <c r="E253" s="3">
        <f t="shared" si="1"/>
        <v>37.91666667</v>
      </c>
      <c r="F253" s="3">
        <f t="shared" si="2"/>
        <v>12319.79167</v>
      </c>
    </row>
    <row r="254">
      <c r="A254" s="1">
        <v>252.0</v>
      </c>
      <c r="B254" s="1" t="s">
        <v>257</v>
      </c>
      <c r="C254" s="1">
        <v>280666.25</v>
      </c>
      <c r="D254" s="1">
        <v>280677.5</v>
      </c>
      <c r="E254" s="3">
        <f t="shared" si="1"/>
        <v>11.25</v>
      </c>
      <c r="F254" s="3">
        <f t="shared" si="2"/>
        <v>10258.33333</v>
      </c>
    </row>
    <row r="255">
      <c r="A255" s="1">
        <v>253.0</v>
      </c>
      <c r="B255" s="1" t="s">
        <v>258</v>
      </c>
      <c r="C255" s="1">
        <v>281164.166666666</v>
      </c>
      <c r="D255" s="1">
        <v>281179.583333333</v>
      </c>
      <c r="E255" s="3">
        <f t="shared" si="1"/>
        <v>15.41666667</v>
      </c>
      <c r="F255" s="3">
        <f t="shared" si="2"/>
        <v>486.6666667</v>
      </c>
    </row>
    <row r="256">
      <c r="A256" s="1">
        <v>254.0</v>
      </c>
      <c r="B256" s="1" t="s">
        <v>259</v>
      </c>
      <c r="C256" s="1">
        <v>281294.166666666</v>
      </c>
      <c r="D256" s="1">
        <v>281304.375</v>
      </c>
      <c r="E256" s="3">
        <f t="shared" si="1"/>
        <v>10.20833333</v>
      </c>
      <c r="F256" s="3">
        <f t="shared" si="2"/>
        <v>114.5833333</v>
      </c>
    </row>
    <row r="257">
      <c r="A257" s="1">
        <v>255.0</v>
      </c>
      <c r="B257" s="1" t="s">
        <v>260</v>
      </c>
      <c r="C257" s="1">
        <v>281376.875</v>
      </c>
      <c r="D257" s="1">
        <v>281394.166666666</v>
      </c>
      <c r="E257" s="3">
        <f t="shared" si="1"/>
        <v>17.29166667</v>
      </c>
      <c r="F257" s="3">
        <f t="shared" si="2"/>
        <v>72.5</v>
      </c>
    </row>
    <row r="258">
      <c r="A258" s="1">
        <v>256.0</v>
      </c>
      <c r="B258" s="1" t="s">
        <v>261</v>
      </c>
      <c r="C258" s="1">
        <v>282178.333333333</v>
      </c>
      <c r="D258" s="1">
        <v>282209.166666666</v>
      </c>
      <c r="E258" s="3">
        <f t="shared" si="1"/>
        <v>30.83333333</v>
      </c>
      <c r="F258" s="3">
        <f t="shared" si="2"/>
        <v>784.1666667</v>
      </c>
    </row>
    <row r="259">
      <c r="A259" s="1">
        <v>257.0</v>
      </c>
      <c r="B259" s="1" t="s">
        <v>262</v>
      </c>
      <c r="C259" s="1">
        <v>285961.875</v>
      </c>
      <c r="D259" s="1">
        <v>286013.541666666</v>
      </c>
      <c r="E259" s="3">
        <f t="shared" si="1"/>
        <v>51.66666667</v>
      </c>
      <c r="F259" s="3">
        <f t="shared" si="2"/>
        <v>3752.708333</v>
      </c>
    </row>
    <row r="260">
      <c r="A260" s="1">
        <v>258.0</v>
      </c>
      <c r="B260" s="1" t="s">
        <v>263</v>
      </c>
      <c r="C260" s="1">
        <v>286026.25</v>
      </c>
      <c r="D260" s="1">
        <v>286045.833333333</v>
      </c>
      <c r="E260" s="3">
        <f t="shared" si="1"/>
        <v>19.58333333</v>
      </c>
      <c r="F260" s="3">
        <f t="shared" si="2"/>
        <v>12.70833333</v>
      </c>
    </row>
    <row r="261">
      <c r="A261" s="1">
        <v>259.0</v>
      </c>
      <c r="B261" s="1" t="s">
        <v>264</v>
      </c>
      <c r="C261" s="1">
        <v>300333.75</v>
      </c>
      <c r="D261" s="1">
        <v>300346.875</v>
      </c>
      <c r="E261" s="3">
        <f t="shared" si="1"/>
        <v>13.125</v>
      </c>
      <c r="F261" s="3">
        <f t="shared" si="2"/>
        <v>14287.91667</v>
      </c>
    </row>
    <row r="262">
      <c r="A262" s="1">
        <v>260.0</v>
      </c>
      <c r="B262" s="1" t="s">
        <v>265</v>
      </c>
      <c r="C262" s="1">
        <v>300478.125</v>
      </c>
      <c r="D262" s="1">
        <v>300502.916666666</v>
      </c>
      <c r="E262" s="3">
        <f t="shared" si="1"/>
        <v>24.79166667</v>
      </c>
      <c r="F262" s="3">
        <f t="shared" si="2"/>
        <v>131.25</v>
      </c>
    </row>
    <row r="263">
      <c r="A263" s="1">
        <v>261.0</v>
      </c>
      <c r="B263" s="1" t="s">
        <v>266</v>
      </c>
      <c r="C263" s="1">
        <v>301201.666666666</v>
      </c>
      <c r="D263" s="1">
        <v>301216.041666666</v>
      </c>
      <c r="E263" s="3">
        <f t="shared" si="1"/>
        <v>14.375</v>
      </c>
      <c r="F263" s="3">
        <f t="shared" si="2"/>
        <v>698.75</v>
      </c>
    </row>
    <row r="264">
      <c r="A264" s="1">
        <v>262.0</v>
      </c>
      <c r="B264" s="1" t="s">
        <v>267</v>
      </c>
      <c r="C264" s="1">
        <v>301842.916666666</v>
      </c>
      <c r="D264" s="1">
        <v>301864.166666666</v>
      </c>
      <c r="E264" s="3">
        <f t="shared" si="1"/>
        <v>21.25</v>
      </c>
      <c r="F264" s="3">
        <f t="shared" si="2"/>
        <v>626.875</v>
      </c>
    </row>
    <row r="265">
      <c r="A265" s="1">
        <v>263.0</v>
      </c>
      <c r="B265" s="1" t="s">
        <v>268</v>
      </c>
      <c r="C265" s="1">
        <v>302467.5</v>
      </c>
      <c r="D265" s="1">
        <v>302487.5</v>
      </c>
      <c r="E265" s="3">
        <f t="shared" si="1"/>
        <v>20</v>
      </c>
      <c r="F265" s="3">
        <f t="shared" si="2"/>
        <v>603.3333333</v>
      </c>
    </row>
    <row r="266">
      <c r="A266" s="1">
        <v>264.0</v>
      </c>
      <c r="B266" s="1" t="s">
        <v>269</v>
      </c>
      <c r="C266" s="1">
        <v>303024.583333333</v>
      </c>
      <c r="D266" s="1">
        <v>303048.333333333</v>
      </c>
      <c r="E266" s="3">
        <f t="shared" si="1"/>
        <v>23.75</v>
      </c>
      <c r="F266" s="3">
        <f t="shared" si="2"/>
        <v>537.0833333</v>
      </c>
    </row>
    <row r="267">
      <c r="A267" s="1">
        <v>265.0</v>
      </c>
      <c r="B267" s="1" t="s">
        <v>270</v>
      </c>
      <c r="C267" s="1">
        <v>304047.708333333</v>
      </c>
      <c r="D267" s="1">
        <v>304066.666666666</v>
      </c>
      <c r="E267" s="3">
        <f t="shared" si="1"/>
        <v>18.95833333</v>
      </c>
      <c r="F267" s="3">
        <f t="shared" si="2"/>
        <v>999.375</v>
      </c>
    </row>
    <row r="268">
      <c r="A268" s="1">
        <v>266.0</v>
      </c>
      <c r="B268" s="1" t="s">
        <v>271</v>
      </c>
      <c r="C268" s="1">
        <v>304095.208333333</v>
      </c>
      <c r="D268" s="1">
        <v>304147.083333333</v>
      </c>
      <c r="E268" s="3">
        <f t="shared" si="1"/>
        <v>51.875</v>
      </c>
      <c r="F268" s="3">
        <f t="shared" si="2"/>
        <v>28.54166667</v>
      </c>
    </row>
    <row r="269">
      <c r="A269" s="1">
        <v>267.0</v>
      </c>
      <c r="B269" s="1" t="s">
        <v>272</v>
      </c>
      <c r="C269" s="1">
        <v>305327.916666666</v>
      </c>
      <c r="D269" s="1">
        <v>305340.625</v>
      </c>
      <c r="E269" s="3">
        <f t="shared" si="1"/>
        <v>12.70833333</v>
      </c>
      <c r="F269" s="3">
        <f t="shared" si="2"/>
        <v>1180.833333</v>
      </c>
    </row>
    <row r="270">
      <c r="A270" s="1">
        <v>268.0</v>
      </c>
      <c r="B270" s="1" t="s">
        <v>273</v>
      </c>
      <c r="C270" s="1">
        <v>305429.791666666</v>
      </c>
      <c r="D270" s="1">
        <v>305440.833333333</v>
      </c>
      <c r="E270" s="3">
        <f t="shared" si="1"/>
        <v>11.04166667</v>
      </c>
      <c r="F270" s="3">
        <f t="shared" si="2"/>
        <v>89.16666667</v>
      </c>
    </row>
    <row r="271">
      <c r="A271" s="1">
        <v>269.0</v>
      </c>
      <c r="B271" s="1" t="s">
        <v>274</v>
      </c>
      <c r="C271" s="1">
        <v>305540.416666666</v>
      </c>
      <c r="D271" s="1">
        <v>305553.333333333</v>
      </c>
      <c r="E271" s="3">
        <f t="shared" si="1"/>
        <v>12.91666667</v>
      </c>
      <c r="F271" s="3">
        <f t="shared" si="2"/>
        <v>99.58333333</v>
      </c>
    </row>
    <row r="272">
      <c r="A272" s="1">
        <v>270.0</v>
      </c>
      <c r="B272" s="1" t="s">
        <v>275</v>
      </c>
      <c r="C272" s="1">
        <v>306714.791666666</v>
      </c>
      <c r="D272" s="1">
        <v>306728.958333333</v>
      </c>
      <c r="E272" s="3">
        <f t="shared" si="1"/>
        <v>14.16666667</v>
      </c>
      <c r="F272" s="3">
        <f t="shared" si="2"/>
        <v>1161.458333</v>
      </c>
    </row>
    <row r="273">
      <c r="A273" s="1">
        <v>271.0</v>
      </c>
      <c r="B273" s="1" t="s">
        <v>276</v>
      </c>
      <c r="C273" s="1">
        <v>306744.583333333</v>
      </c>
      <c r="D273" s="1">
        <v>306783.333333333</v>
      </c>
      <c r="E273" s="3">
        <f t="shared" si="1"/>
        <v>38.75</v>
      </c>
      <c r="F273" s="3">
        <f t="shared" si="2"/>
        <v>15.625</v>
      </c>
    </row>
    <row r="274">
      <c r="A274" s="1">
        <v>272.0</v>
      </c>
      <c r="B274" s="1" t="s">
        <v>277</v>
      </c>
      <c r="C274" s="1">
        <v>306907.083333333</v>
      </c>
      <c r="D274" s="1">
        <v>306953.125</v>
      </c>
      <c r="E274" s="3">
        <f t="shared" si="1"/>
        <v>46.04166667</v>
      </c>
      <c r="F274" s="3">
        <f t="shared" si="2"/>
        <v>123.75</v>
      </c>
    </row>
    <row r="275">
      <c r="A275" s="1">
        <v>273.0</v>
      </c>
      <c r="B275" s="1" t="s">
        <v>278</v>
      </c>
      <c r="C275" s="1">
        <v>307056.458333333</v>
      </c>
      <c r="D275" s="1">
        <v>307080.833333333</v>
      </c>
      <c r="E275" s="3">
        <f t="shared" si="1"/>
        <v>24.375</v>
      </c>
      <c r="F275" s="3">
        <f t="shared" si="2"/>
        <v>103.3333333</v>
      </c>
    </row>
    <row r="276">
      <c r="A276" s="1">
        <v>274.0</v>
      </c>
      <c r="B276" s="1" t="s">
        <v>279</v>
      </c>
      <c r="C276" s="1">
        <v>307444.791666666</v>
      </c>
      <c r="D276" s="1">
        <v>307458.333333333</v>
      </c>
      <c r="E276" s="3">
        <f t="shared" si="1"/>
        <v>13.54166667</v>
      </c>
      <c r="F276" s="3">
        <f t="shared" si="2"/>
        <v>363.9583333</v>
      </c>
    </row>
    <row r="277">
      <c r="A277" s="1">
        <v>275.0</v>
      </c>
      <c r="B277" s="1" t="s">
        <v>280</v>
      </c>
      <c r="C277" s="1">
        <v>308431.875</v>
      </c>
      <c r="D277" s="1">
        <v>308448.75</v>
      </c>
      <c r="E277" s="3">
        <f t="shared" si="1"/>
        <v>16.875</v>
      </c>
      <c r="F277" s="3">
        <f t="shared" si="2"/>
        <v>973.5416667</v>
      </c>
    </row>
    <row r="278">
      <c r="A278" s="1">
        <v>276.0</v>
      </c>
      <c r="B278" s="1" t="s">
        <v>281</v>
      </c>
      <c r="C278" s="1">
        <v>309126.666666666</v>
      </c>
      <c r="D278" s="1">
        <v>309143.333333333</v>
      </c>
      <c r="E278" s="3">
        <f t="shared" si="1"/>
        <v>16.66666667</v>
      </c>
      <c r="F278" s="3">
        <f t="shared" si="2"/>
        <v>677.9166667</v>
      </c>
    </row>
    <row r="279">
      <c r="A279" s="1">
        <v>277.0</v>
      </c>
      <c r="B279" s="1" t="s">
        <v>282</v>
      </c>
      <c r="C279" s="1">
        <v>309562.291666666</v>
      </c>
      <c r="D279" s="1">
        <v>309588.125</v>
      </c>
      <c r="E279" s="3">
        <f t="shared" si="1"/>
        <v>25.83333333</v>
      </c>
      <c r="F279" s="3">
        <f t="shared" si="2"/>
        <v>418.9583333</v>
      </c>
    </row>
    <row r="280">
      <c r="A280" s="1">
        <v>278.0</v>
      </c>
      <c r="B280" s="1" t="s">
        <v>283</v>
      </c>
      <c r="C280" s="1">
        <v>310629.166666666</v>
      </c>
      <c r="D280" s="1">
        <v>310642.5</v>
      </c>
      <c r="E280" s="3">
        <f t="shared" si="1"/>
        <v>13.33333333</v>
      </c>
      <c r="F280" s="3">
        <f t="shared" si="2"/>
        <v>1041.041667</v>
      </c>
    </row>
    <row r="281">
      <c r="A281" s="1">
        <v>279.0</v>
      </c>
      <c r="B281" s="1" t="s">
        <v>284</v>
      </c>
      <c r="C281" s="1">
        <v>312222.708333333</v>
      </c>
      <c r="D281" s="1">
        <v>312234.375</v>
      </c>
      <c r="E281" s="3">
        <f t="shared" si="1"/>
        <v>11.66666667</v>
      </c>
      <c r="F281" s="3">
        <f t="shared" si="2"/>
        <v>1580.208333</v>
      </c>
    </row>
    <row r="282">
      <c r="A282" s="1">
        <v>280.0</v>
      </c>
      <c r="B282" s="1" t="s">
        <v>285</v>
      </c>
      <c r="C282" s="1">
        <v>312882.5</v>
      </c>
      <c r="D282" s="1">
        <v>312900.416666666</v>
      </c>
      <c r="E282" s="3">
        <f t="shared" si="1"/>
        <v>17.91666667</v>
      </c>
      <c r="F282" s="3">
        <f t="shared" si="2"/>
        <v>648.125</v>
      </c>
    </row>
    <row r="283">
      <c r="A283" s="1">
        <v>281.0</v>
      </c>
      <c r="B283" s="1" t="s">
        <v>286</v>
      </c>
      <c r="C283" s="1">
        <v>314863.958333333</v>
      </c>
      <c r="D283" s="1">
        <v>314876.666666666</v>
      </c>
      <c r="E283" s="3">
        <f t="shared" si="1"/>
        <v>12.70833333</v>
      </c>
      <c r="F283" s="3">
        <f t="shared" si="2"/>
        <v>1963.541667</v>
      </c>
    </row>
    <row r="284">
      <c r="A284" s="1">
        <v>282.0</v>
      </c>
      <c r="B284" s="1" t="s">
        <v>287</v>
      </c>
      <c r="C284" s="1">
        <v>314890.833333333</v>
      </c>
      <c r="D284" s="1">
        <v>314901.666666666</v>
      </c>
      <c r="E284" s="3">
        <f t="shared" si="1"/>
        <v>10.83333333</v>
      </c>
      <c r="F284" s="3">
        <f t="shared" si="2"/>
        <v>14.16666667</v>
      </c>
    </row>
    <row r="285">
      <c r="A285" s="1">
        <v>283.0</v>
      </c>
      <c r="B285" s="1" t="s">
        <v>288</v>
      </c>
      <c r="C285" s="1">
        <v>315048.75</v>
      </c>
      <c r="D285" s="1">
        <v>315101.041666666</v>
      </c>
      <c r="E285" s="3">
        <f t="shared" si="1"/>
        <v>52.29166667</v>
      </c>
      <c r="F285" s="3">
        <f t="shared" si="2"/>
        <v>147.0833333</v>
      </c>
    </row>
    <row r="286">
      <c r="A286" s="1">
        <v>284.0</v>
      </c>
      <c r="B286" s="1" t="s">
        <v>289</v>
      </c>
      <c r="C286" s="1">
        <v>315141.041666666</v>
      </c>
      <c r="D286" s="1">
        <v>315153.541666666</v>
      </c>
      <c r="E286" s="3">
        <f t="shared" si="1"/>
        <v>12.5</v>
      </c>
      <c r="F286" s="3">
        <f t="shared" si="2"/>
        <v>40</v>
      </c>
    </row>
    <row r="287">
      <c r="A287" s="1">
        <v>285.0</v>
      </c>
      <c r="B287" s="1" t="s">
        <v>290</v>
      </c>
      <c r="C287" s="1">
        <v>315294.375</v>
      </c>
      <c r="D287" s="1">
        <v>315337.5</v>
      </c>
      <c r="E287" s="3">
        <f t="shared" si="1"/>
        <v>43.125</v>
      </c>
      <c r="F287" s="3">
        <f t="shared" si="2"/>
        <v>140.8333333</v>
      </c>
    </row>
    <row r="288">
      <c r="A288" s="1">
        <v>286.0</v>
      </c>
      <c r="B288" s="1" t="s">
        <v>291</v>
      </c>
      <c r="C288" s="1">
        <v>315350.208333333</v>
      </c>
      <c r="D288" s="1">
        <v>315390.625</v>
      </c>
      <c r="E288" s="3">
        <f t="shared" si="1"/>
        <v>40.41666667</v>
      </c>
      <c r="F288" s="3">
        <f t="shared" si="2"/>
        <v>12.70833333</v>
      </c>
    </row>
    <row r="289">
      <c r="A289" s="1">
        <v>287.0</v>
      </c>
      <c r="B289" s="1" t="s">
        <v>292</v>
      </c>
      <c r="C289" s="1">
        <v>315426.666666666</v>
      </c>
      <c r="D289" s="1">
        <v>315446.666666666</v>
      </c>
      <c r="E289" s="3">
        <f t="shared" si="1"/>
        <v>20</v>
      </c>
      <c r="F289" s="3">
        <f t="shared" si="2"/>
        <v>36.04166667</v>
      </c>
    </row>
    <row r="290">
      <c r="A290" s="1">
        <v>288.0</v>
      </c>
      <c r="B290" s="1" t="s">
        <v>293</v>
      </c>
      <c r="C290" s="1">
        <v>315476.458333333</v>
      </c>
      <c r="D290" s="1">
        <v>315489.375</v>
      </c>
      <c r="E290" s="3">
        <f t="shared" si="1"/>
        <v>12.91666667</v>
      </c>
      <c r="F290" s="3">
        <f t="shared" si="2"/>
        <v>29.79166667</v>
      </c>
    </row>
    <row r="291">
      <c r="A291" s="1">
        <v>289.0</v>
      </c>
      <c r="B291" s="1" t="s">
        <v>294</v>
      </c>
      <c r="C291" s="1">
        <v>315641.25</v>
      </c>
      <c r="D291" s="1">
        <v>315654.166666666</v>
      </c>
      <c r="E291" s="3">
        <f t="shared" si="1"/>
        <v>12.91666667</v>
      </c>
      <c r="F291" s="3">
        <f t="shared" si="2"/>
        <v>151.875</v>
      </c>
    </row>
    <row r="292">
      <c r="A292" s="1">
        <v>290.0</v>
      </c>
      <c r="B292" s="1" t="s">
        <v>295</v>
      </c>
      <c r="C292" s="1">
        <v>315732.5</v>
      </c>
      <c r="D292" s="1">
        <v>315754.166666666</v>
      </c>
      <c r="E292" s="3">
        <f t="shared" si="1"/>
        <v>21.66666667</v>
      </c>
      <c r="F292" s="3">
        <f t="shared" si="2"/>
        <v>78.33333333</v>
      </c>
    </row>
    <row r="293">
      <c r="A293" s="1">
        <v>291.0</v>
      </c>
      <c r="B293" s="1" t="s">
        <v>296</v>
      </c>
      <c r="C293" s="1">
        <v>316603.333333333</v>
      </c>
      <c r="D293" s="1">
        <v>316621.458333333</v>
      </c>
      <c r="E293" s="3">
        <f t="shared" si="1"/>
        <v>18.125</v>
      </c>
      <c r="F293" s="3">
        <f t="shared" si="2"/>
        <v>849.1666667</v>
      </c>
    </row>
    <row r="294">
      <c r="A294" s="1">
        <v>292.0</v>
      </c>
      <c r="B294" s="1" t="s">
        <v>297</v>
      </c>
      <c r="C294" s="1">
        <v>316990.208333333</v>
      </c>
      <c r="D294" s="1">
        <v>317008.75</v>
      </c>
      <c r="E294" s="3">
        <f t="shared" si="1"/>
        <v>18.54166667</v>
      </c>
      <c r="F294" s="3">
        <f t="shared" si="2"/>
        <v>368.75</v>
      </c>
    </row>
    <row r="295">
      <c r="A295" s="1">
        <v>293.0</v>
      </c>
      <c r="B295" s="1" t="s">
        <v>298</v>
      </c>
      <c r="C295" s="1">
        <v>317087.083333333</v>
      </c>
      <c r="D295" s="1">
        <v>317120.0</v>
      </c>
      <c r="E295" s="3">
        <f t="shared" si="1"/>
        <v>32.91666667</v>
      </c>
      <c r="F295" s="3">
        <f t="shared" si="2"/>
        <v>78.33333333</v>
      </c>
    </row>
    <row r="296">
      <c r="A296" s="1">
        <v>294.0</v>
      </c>
      <c r="B296" s="1" t="s">
        <v>299</v>
      </c>
      <c r="C296" s="1">
        <v>317208.75</v>
      </c>
      <c r="D296" s="1">
        <v>317231.875</v>
      </c>
      <c r="E296" s="3">
        <f t="shared" si="1"/>
        <v>23.125</v>
      </c>
      <c r="F296" s="3">
        <f t="shared" si="2"/>
        <v>88.75</v>
      </c>
    </row>
    <row r="297">
      <c r="A297" s="1">
        <v>295.0</v>
      </c>
      <c r="B297" s="1" t="s">
        <v>300</v>
      </c>
      <c r="C297" s="1">
        <v>317246.25</v>
      </c>
      <c r="D297" s="1">
        <v>317281.458333333</v>
      </c>
      <c r="E297" s="3">
        <f t="shared" si="1"/>
        <v>35.20833333</v>
      </c>
      <c r="F297" s="3">
        <f t="shared" si="2"/>
        <v>14.375</v>
      </c>
    </row>
    <row r="298">
      <c r="A298" s="1">
        <v>296.0</v>
      </c>
      <c r="B298" s="1" t="s">
        <v>301</v>
      </c>
      <c r="C298" s="1">
        <v>317307.5</v>
      </c>
      <c r="D298" s="1">
        <v>317322.708333333</v>
      </c>
      <c r="E298" s="3">
        <f t="shared" si="1"/>
        <v>15.20833333</v>
      </c>
      <c r="F298" s="3">
        <f t="shared" si="2"/>
        <v>26.04166667</v>
      </c>
    </row>
    <row r="299">
      <c r="A299" s="1">
        <v>297.0</v>
      </c>
      <c r="B299" s="1" t="s">
        <v>302</v>
      </c>
      <c r="C299" s="1">
        <v>317471.458333333</v>
      </c>
      <c r="D299" s="1">
        <v>317512.916666666</v>
      </c>
      <c r="E299" s="3">
        <f t="shared" si="1"/>
        <v>41.45833333</v>
      </c>
      <c r="F299" s="3">
        <f t="shared" si="2"/>
        <v>148.75</v>
      </c>
    </row>
    <row r="300">
      <c r="A300" s="1">
        <v>298.0</v>
      </c>
      <c r="B300" s="1" t="s">
        <v>303</v>
      </c>
      <c r="C300" s="1">
        <v>318130.833333333</v>
      </c>
      <c r="D300" s="1">
        <v>318143.125</v>
      </c>
      <c r="E300" s="3">
        <f t="shared" si="1"/>
        <v>12.29166667</v>
      </c>
      <c r="F300" s="3">
        <f t="shared" si="2"/>
        <v>617.9166667</v>
      </c>
    </row>
    <row r="301">
      <c r="A301" s="1">
        <v>299.0</v>
      </c>
      <c r="B301" s="1" t="s">
        <v>304</v>
      </c>
      <c r="C301" s="1">
        <v>318948.75</v>
      </c>
      <c r="D301" s="1">
        <v>318960.416666666</v>
      </c>
      <c r="E301" s="3">
        <f t="shared" si="1"/>
        <v>11.66666667</v>
      </c>
      <c r="F301" s="3">
        <f t="shared" si="2"/>
        <v>805.625</v>
      </c>
    </row>
    <row r="302">
      <c r="A302" s="1">
        <v>300.0</v>
      </c>
      <c r="B302" s="1" t="s">
        <v>305</v>
      </c>
      <c r="C302" s="1">
        <v>319303.75</v>
      </c>
      <c r="D302" s="1">
        <v>319404.583333333</v>
      </c>
      <c r="E302" s="3">
        <f t="shared" si="1"/>
        <v>100.8333333</v>
      </c>
      <c r="F302" s="3">
        <f t="shared" si="2"/>
        <v>343.3333333</v>
      </c>
    </row>
    <row r="303">
      <c r="A303" s="1">
        <v>301.0</v>
      </c>
      <c r="B303" s="1" t="s">
        <v>306</v>
      </c>
      <c r="C303" s="1">
        <v>320410.625</v>
      </c>
      <c r="D303" s="1">
        <v>320426.666666666</v>
      </c>
      <c r="E303" s="3">
        <f t="shared" si="1"/>
        <v>16.04166667</v>
      </c>
      <c r="F303" s="3">
        <f t="shared" si="2"/>
        <v>1006.041667</v>
      </c>
    </row>
    <row r="304">
      <c r="A304" s="1">
        <v>302.0</v>
      </c>
      <c r="B304" s="1" t="s">
        <v>307</v>
      </c>
      <c r="C304" s="1">
        <v>320645.208333333</v>
      </c>
      <c r="D304" s="1">
        <v>320664.375</v>
      </c>
      <c r="E304" s="3">
        <f t="shared" si="1"/>
        <v>19.16666667</v>
      </c>
      <c r="F304" s="3">
        <f t="shared" si="2"/>
        <v>218.5416667</v>
      </c>
    </row>
    <row r="305">
      <c r="A305" s="1">
        <v>303.0</v>
      </c>
      <c r="B305" s="1" t="s">
        <v>308</v>
      </c>
      <c r="C305" s="1">
        <v>325265.416666666</v>
      </c>
      <c r="D305" s="1">
        <v>325317.083333333</v>
      </c>
      <c r="E305" s="3">
        <f t="shared" si="1"/>
        <v>51.66666667</v>
      </c>
      <c r="F305" s="3">
        <f t="shared" si="2"/>
        <v>4601.041667</v>
      </c>
    </row>
    <row r="306">
      <c r="A306" s="1">
        <v>304.0</v>
      </c>
      <c r="B306" s="1" t="s">
        <v>309</v>
      </c>
      <c r="C306" s="1">
        <v>325410.833333333</v>
      </c>
      <c r="D306" s="1">
        <v>325421.666666666</v>
      </c>
      <c r="E306" s="3">
        <f t="shared" si="1"/>
        <v>10.83333333</v>
      </c>
      <c r="F306" s="3">
        <f t="shared" si="2"/>
        <v>93.75</v>
      </c>
    </row>
    <row r="307">
      <c r="A307" s="1">
        <v>305.0</v>
      </c>
      <c r="B307" s="1" t="s">
        <v>310</v>
      </c>
      <c r="C307" s="1">
        <v>333012.916666666</v>
      </c>
      <c r="D307" s="1">
        <v>333023.125</v>
      </c>
      <c r="E307" s="3">
        <f t="shared" si="1"/>
        <v>10.20833333</v>
      </c>
      <c r="F307" s="3">
        <f t="shared" si="2"/>
        <v>7591.25</v>
      </c>
    </row>
    <row r="308">
      <c r="A308" s="1">
        <v>306.0</v>
      </c>
      <c r="B308" s="1" t="s">
        <v>311</v>
      </c>
      <c r="C308" s="1">
        <v>333399.375</v>
      </c>
      <c r="D308" s="1">
        <v>333417.5</v>
      </c>
      <c r="E308" s="3">
        <f t="shared" si="1"/>
        <v>18.125</v>
      </c>
      <c r="F308" s="3">
        <f t="shared" si="2"/>
        <v>376.25</v>
      </c>
    </row>
    <row r="309">
      <c r="A309" s="1">
        <v>307.0</v>
      </c>
      <c r="B309" s="1" t="s">
        <v>312</v>
      </c>
      <c r="C309" s="1">
        <v>333858.125</v>
      </c>
      <c r="D309" s="1">
        <v>333877.291666666</v>
      </c>
      <c r="E309" s="3">
        <f t="shared" si="1"/>
        <v>19.16666667</v>
      </c>
      <c r="F309" s="3">
        <f t="shared" si="2"/>
        <v>440.625</v>
      </c>
    </row>
    <row r="310">
      <c r="A310" s="1">
        <v>308.0</v>
      </c>
      <c r="B310" s="1" t="s">
        <v>313</v>
      </c>
      <c r="C310" s="1">
        <v>333986.875</v>
      </c>
      <c r="D310" s="1">
        <v>334023.333333333</v>
      </c>
      <c r="E310" s="3">
        <f t="shared" si="1"/>
        <v>36.45833333</v>
      </c>
      <c r="F310" s="3">
        <f t="shared" si="2"/>
        <v>109.5833333</v>
      </c>
    </row>
    <row r="311">
      <c r="A311" s="1">
        <v>309.0</v>
      </c>
      <c r="B311" s="1" t="s">
        <v>314</v>
      </c>
      <c r="C311" s="1">
        <v>334058.125</v>
      </c>
      <c r="D311" s="1">
        <v>334076.25</v>
      </c>
      <c r="E311" s="3">
        <f t="shared" si="1"/>
        <v>18.125</v>
      </c>
      <c r="F311" s="3">
        <f t="shared" si="2"/>
        <v>34.79166667</v>
      </c>
    </row>
    <row r="312">
      <c r="A312" s="1">
        <v>310.0</v>
      </c>
      <c r="B312" s="1" t="s">
        <v>315</v>
      </c>
      <c r="C312" s="1">
        <v>334192.291666666</v>
      </c>
      <c r="D312" s="1">
        <v>334259.166666666</v>
      </c>
      <c r="E312" s="3">
        <f t="shared" si="1"/>
        <v>66.875</v>
      </c>
      <c r="F312" s="3">
        <f t="shared" si="2"/>
        <v>116.0416667</v>
      </c>
    </row>
    <row r="313">
      <c r="A313" s="1">
        <v>311.0</v>
      </c>
      <c r="B313" s="1" t="s">
        <v>316</v>
      </c>
      <c r="C313" s="1">
        <v>334403.958333333</v>
      </c>
      <c r="D313" s="1">
        <v>334448.541666666</v>
      </c>
      <c r="E313" s="3">
        <f t="shared" si="1"/>
        <v>44.58333333</v>
      </c>
      <c r="F313" s="3">
        <f t="shared" si="2"/>
        <v>144.7916667</v>
      </c>
    </row>
    <row r="314">
      <c r="A314" s="1">
        <v>312.0</v>
      </c>
      <c r="B314" s="1" t="s">
        <v>317</v>
      </c>
      <c r="C314" s="1">
        <v>334797.5</v>
      </c>
      <c r="D314" s="1">
        <v>334812.5</v>
      </c>
      <c r="E314" s="3">
        <f t="shared" si="1"/>
        <v>15</v>
      </c>
      <c r="F314" s="3">
        <f t="shared" si="2"/>
        <v>348.9583333</v>
      </c>
    </row>
    <row r="315">
      <c r="A315" s="1">
        <v>313.0</v>
      </c>
      <c r="B315" s="1" t="s">
        <v>318</v>
      </c>
      <c r="C315" s="1">
        <v>335363.75</v>
      </c>
      <c r="D315" s="1">
        <v>335400.416666666</v>
      </c>
      <c r="E315" s="3">
        <f t="shared" si="1"/>
        <v>36.66666667</v>
      </c>
      <c r="F315" s="3">
        <f t="shared" si="2"/>
        <v>551.25</v>
      </c>
    </row>
    <row r="316">
      <c r="A316" s="1">
        <v>314.0</v>
      </c>
      <c r="B316" s="1" t="s">
        <v>319</v>
      </c>
      <c r="C316" s="1">
        <v>335945.0</v>
      </c>
      <c r="D316" s="1">
        <v>335968.333333333</v>
      </c>
      <c r="E316" s="3">
        <f t="shared" si="1"/>
        <v>23.33333333</v>
      </c>
      <c r="F316" s="3">
        <f t="shared" si="2"/>
        <v>544.5833333</v>
      </c>
    </row>
    <row r="317">
      <c r="A317" s="1">
        <v>315.0</v>
      </c>
      <c r="B317" s="1" t="s">
        <v>320</v>
      </c>
      <c r="C317" s="1">
        <v>336195.625</v>
      </c>
      <c r="D317" s="1">
        <v>336211.458333333</v>
      </c>
      <c r="E317" s="3">
        <f t="shared" si="1"/>
        <v>15.83333333</v>
      </c>
      <c r="F317" s="3">
        <f t="shared" si="2"/>
        <v>227.2916667</v>
      </c>
    </row>
    <row r="318">
      <c r="A318" s="1">
        <v>316.0</v>
      </c>
      <c r="B318" s="1" t="s">
        <v>321</v>
      </c>
      <c r="C318" s="1">
        <v>336255.0</v>
      </c>
      <c r="D318" s="1">
        <v>336271.666666666</v>
      </c>
      <c r="E318" s="3">
        <f t="shared" si="1"/>
        <v>16.66666667</v>
      </c>
      <c r="F318" s="3">
        <f t="shared" si="2"/>
        <v>43.54166667</v>
      </c>
    </row>
    <row r="319">
      <c r="A319" s="1">
        <v>317.0</v>
      </c>
      <c r="B319" s="1" t="s">
        <v>322</v>
      </c>
      <c r="C319" s="1">
        <v>337084.583333333</v>
      </c>
      <c r="D319" s="1">
        <v>337098.125</v>
      </c>
      <c r="E319" s="3">
        <f t="shared" si="1"/>
        <v>13.54166667</v>
      </c>
      <c r="F319" s="3">
        <f t="shared" si="2"/>
        <v>812.9166667</v>
      </c>
    </row>
    <row r="320">
      <c r="A320" s="1">
        <v>318.0</v>
      </c>
      <c r="B320" s="1" t="s">
        <v>323</v>
      </c>
      <c r="C320" s="1">
        <v>337460.416666666</v>
      </c>
      <c r="D320" s="1">
        <v>337476.25</v>
      </c>
      <c r="E320" s="3">
        <f t="shared" si="1"/>
        <v>15.83333333</v>
      </c>
      <c r="F320" s="3">
        <f t="shared" si="2"/>
        <v>362.2916667</v>
      </c>
    </row>
    <row r="321">
      <c r="A321" s="1">
        <v>319.0</v>
      </c>
      <c r="B321" s="1" t="s">
        <v>324</v>
      </c>
      <c r="C321" s="1">
        <v>337530.208333333</v>
      </c>
      <c r="D321" s="1">
        <v>337540.833333333</v>
      </c>
      <c r="E321" s="3">
        <f t="shared" si="1"/>
        <v>10.625</v>
      </c>
      <c r="F321" s="3">
        <f t="shared" si="2"/>
        <v>53.95833333</v>
      </c>
    </row>
    <row r="322">
      <c r="A322" s="1">
        <v>320.0</v>
      </c>
      <c r="B322" s="1" t="s">
        <v>325</v>
      </c>
      <c r="C322" s="1">
        <v>337600.833333333</v>
      </c>
      <c r="D322" s="1">
        <v>337647.916666666</v>
      </c>
      <c r="E322" s="3">
        <f t="shared" si="1"/>
        <v>47.08333333</v>
      </c>
      <c r="F322" s="3">
        <f t="shared" si="2"/>
        <v>60</v>
      </c>
    </row>
    <row r="323">
      <c r="A323" s="1">
        <v>321.0</v>
      </c>
      <c r="B323" s="1" t="s">
        <v>326</v>
      </c>
      <c r="C323" s="1">
        <v>337681.666666666</v>
      </c>
      <c r="D323" s="1">
        <v>337702.916666666</v>
      </c>
      <c r="E323" s="3">
        <f t="shared" si="1"/>
        <v>21.25</v>
      </c>
      <c r="F323" s="3">
        <f t="shared" si="2"/>
        <v>33.75</v>
      </c>
    </row>
    <row r="324">
      <c r="A324" s="1">
        <v>322.0</v>
      </c>
      <c r="B324" s="1" t="s">
        <v>327</v>
      </c>
      <c r="C324" s="1">
        <v>337758.125</v>
      </c>
      <c r="D324" s="1">
        <v>337777.708333333</v>
      </c>
      <c r="E324" s="3">
        <f t="shared" si="1"/>
        <v>19.58333333</v>
      </c>
      <c r="F324" s="3">
        <f t="shared" si="2"/>
        <v>55.20833333</v>
      </c>
    </row>
    <row r="325">
      <c r="A325" s="1">
        <v>323.0</v>
      </c>
      <c r="B325" s="1" t="s">
        <v>328</v>
      </c>
      <c r="C325" s="1">
        <v>337834.166666666</v>
      </c>
      <c r="D325" s="1">
        <v>337857.5</v>
      </c>
      <c r="E325" s="3">
        <f t="shared" si="1"/>
        <v>23.33333333</v>
      </c>
      <c r="F325" s="3">
        <f t="shared" si="2"/>
        <v>56.45833333</v>
      </c>
    </row>
    <row r="326">
      <c r="A326" s="1">
        <v>324.0</v>
      </c>
      <c r="B326" s="1" t="s">
        <v>329</v>
      </c>
      <c r="C326" s="1">
        <v>337893.541666666</v>
      </c>
      <c r="D326" s="1">
        <v>337928.541666666</v>
      </c>
      <c r="E326" s="3">
        <f t="shared" si="1"/>
        <v>35</v>
      </c>
      <c r="F326" s="3">
        <f t="shared" si="2"/>
        <v>36.04166667</v>
      </c>
    </row>
    <row r="327">
      <c r="A327" s="1">
        <v>325.0</v>
      </c>
      <c r="B327" s="1" t="s">
        <v>330</v>
      </c>
      <c r="C327" s="1">
        <v>337938.75</v>
      </c>
      <c r="D327" s="1">
        <v>337962.5</v>
      </c>
      <c r="E327" s="3">
        <f t="shared" si="1"/>
        <v>23.75</v>
      </c>
      <c r="F327" s="3">
        <f t="shared" si="2"/>
        <v>10.20833333</v>
      </c>
    </row>
    <row r="328">
      <c r="A328" s="1">
        <v>326.0</v>
      </c>
      <c r="B328" s="1" t="s">
        <v>331</v>
      </c>
      <c r="C328" s="1">
        <v>338043.75</v>
      </c>
      <c r="D328" s="1">
        <v>338088.75</v>
      </c>
      <c r="E328" s="3">
        <f t="shared" si="1"/>
        <v>45</v>
      </c>
      <c r="F328" s="3">
        <f t="shared" si="2"/>
        <v>81.25</v>
      </c>
    </row>
    <row r="329">
      <c r="A329" s="1">
        <v>327.0</v>
      </c>
      <c r="B329" s="1" t="s">
        <v>332</v>
      </c>
      <c r="C329" s="1">
        <v>338345.833333333</v>
      </c>
      <c r="D329" s="1">
        <v>338358.333333333</v>
      </c>
      <c r="E329" s="3">
        <f t="shared" si="1"/>
        <v>12.5</v>
      </c>
      <c r="F329" s="3">
        <f t="shared" si="2"/>
        <v>257.0833333</v>
      </c>
    </row>
    <row r="330">
      <c r="A330" s="1">
        <v>328.0</v>
      </c>
      <c r="B330" s="1" t="s">
        <v>333</v>
      </c>
      <c r="C330" s="1">
        <v>338556.666666666</v>
      </c>
      <c r="D330" s="1">
        <v>338574.166666666</v>
      </c>
      <c r="E330" s="3">
        <f t="shared" si="1"/>
        <v>17.5</v>
      </c>
      <c r="F330" s="3">
        <f t="shared" si="2"/>
        <v>198.3333333</v>
      </c>
    </row>
    <row r="331">
      <c r="A331" s="1">
        <v>329.0</v>
      </c>
      <c r="B331" s="1" t="s">
        <v>334</v>
      </c>
      <c r="C331" s="1">
        <v>338746.041666666</v>
      </c>
      <c r="D331" s="1">
        <v>338770.625</v>
      </c>
      <c r="E331" s="3">
        <f t="shared" si="1"/>
        <v>24.58333333</v>
      </c>
      <c r="F331" s="3">
        <f t="shared" si="2"/>
        <v>171.875</v>
      </c>
    </row>
    <row r="332">
      <c r="A332" s="1">
        <v>330.0</v>
      </c>
      <c r="B332" s="1" t="s">
        <v>335</v>
      </c>
      <c r="C332" s="1">
        <v>339508.333333333</v>
      </c>
      <c r="D332" s="1">
        <v>339527.083333333</v>
      </c>
      <c r="E332" s="3">
        <f t="shared" si="1"/>
        <v>18.75</v>
      </c>
      <c r="F332" s="3">
        <f t="shared" si="2"/>
        <v>737.7083333</v>
      </c>
    </row>
    <row r="333">
      <c r="A333" s="1">
        <v>331.0</v>
      </c>
      <c r="B333" s="1" t="s">
        <v>336</v>
      </c>
      <c r="C333" s="1">
        <v>339561.041666666</v>
      </c>
      <c r="D333" s="1">
        <v>339589.375</v>
      </c>
      <c r="E333" s="3">
        <f t="shared" si="1"/>
        <v>28.33333333</v>
      </c>
      <c r="F333" s="3">
        <f t="shared" si="2"/>
        <v>33.95833333</v>
      </c>
    </row>
    <row r="334">
      <c r="A334" s="1">
        <v>332.0</v>
      </c>
      <c r="B334" s="1" t="s">
        <v>337</v>
      </c>
      <c r="C334" s="1">
        <v>340597.291666666</v>
      </c>
      <c r="D334" s="1">
        <v>340615.416666666</v>
      </c>
      <c r="E334" s="3">
        <f t="shared" si="1"/>
        <v>18.125</v>
      </c>
      <c r="F334" s="3">
        <f t="shared" si="2"/>
        <v>1007.916667</v>
      </c>
    </row>
    <row r="335">
      <c r="A335" s="1">
        <v>333.0</v>
      </c>
      <c r="B335" s="1" t="s">
        <v>338</v>
      </c>
      <c r="C335" s="1">
        <v>341477.083333333</v>
      </c>
      <c r="D335" s="1">
        <v>341518.333333333</v>
      </c>
      <c r="E335" s="3">
        <f t="shared" si="1"/>
        <v>41.25</v>
      </c>
      <c r="F335" s="3">
        <f t="shared" si="2"/>
        <v>861.6666667</v>
      </c>
    </row>
    <row r="336">
      <c r="A336" s="1">
        <v>334.0</v>
      </c>
      <c r="B336" s="1" t="s">
        <v>339</v>
      </c>
      <c r="C336" s="1">
        <v>341554.166666666</v>
      </c>
      <c r="D336" s="1">
        <v>341576.666666666</v>
      </c>
      <c r="E336" s="3">
        <f t="shared" si="1"/>
        <v>22.5</v>
      </c>
      <c r="F336" s="3">
        <f t="shared" si="2"/>
        <v>35.83333333</v>
      </c>
    </row>
    <row r="337">
      <c r="A337" s="1">
        <v>335.0</v>
      </c>
      <c r="B337" s="1" t="s">
        <v>340</v>
      </c>
      <c r="C337" s="1">
        <v>341608.333333333</v>
      </c>
      <c r="D337" s="1">
        <v>341621.458333333</v>
      </c>
      <c r="E337" s="3">
        <f t="shared" si="1"/>
        <v>13.125</v>
      </c>
      <c r="F337" s="3">
        <f t="shared" si="2"/>
        <v>31.66666667</v>
      </c>
    </row>
    <row r="338">
      <c r="A338" s="1">
        <v>336.0</v>
      </c>
      <c r="B338" s="1" t="s">
        <v>341</v>
      </c>
      <c r="C338" s="1">
        <v>341940.0</v>
      </c>
      <c r="D338" s="1">
        <v>341968.75</v>
      </c>
      <c r="E338" s="3">
        <f t="shared" si="1"/>
        <v>28.75</v>
      </c>
      <c r="F338" s="3">
        <f t="shared" si="2"/>
        <v>318.5416667</v>
      </c>
    </row>
    <row r="339">
      <c r="A339" s="1">
        <v>337.0</v>
      </c>
      <c r="B339" s="1" t="s">
        <v>342</v>
      </c>
      <c r="C339" s="1">
        <v>342251.875</v>
      </c>
      <c r="D339" s="1">
        <v>342288.958333333</v>
      </c>
      <c r="E339" s="3">
        <f t="shared" si="1"/>
        <v>37.08333333</v>
      </c>
      <c r="F339" s="3">
        <f t="shared" si="2"/>
        <v>283.125</v>
      </c>
    </row>
    <row r="340">
      <c r="A340" s="1">
        <v>338.0</v>
      </c>
      <c r="B340" s="1" t="s">
        <v>343</v>
      </c>
      <c r="C340" s="1">
        <v>342650.416666666</v>
      </c>
      <c r="D340" s="1">
        <v>342668.125</v>
      </c>
      <c r="E340" s="3">
        <f t="shared" si="1"/>
        <v>17.70833333</v>
      </c>
      <c r="F340" s="3">
        <f t="shared" si="2"/>
        <v>361.4583333</v>
      </c>
    </row>
    <row r="341">
      <c r="A341" s="1">
        <v>339.0</v>
      </c>
      <c r="B341" s="1" t="s">
        <v>344</v>
      </c>
      <c r="C341" s="1">
        <v>343143.125</v>
      </c>
      <c r="D341" s="1">
        <v>343157.916666666</v>
      </c>
      <c r="E341" s="3">
        <f t="shared" si="1"/>
        <v>14.79166667</v>
      </c>
      <c r="F341" s="3">
        <f t="shared" si="2"/>
        <v>475</v>
      </c>
    </row>
    <row r="342">
      <c r="A342" s="1">
        <v>340.0</v>
      </c>
      <c r="B342" s="1" t="s">
        <v>345</v>
      </c>
      <c r="C342" s="1">
        <v>344957.916666666</v>
      </c>
      <c r="D342" s="1">
        <v>344970.0</v>
      </c>
      <c r="E342" s="3">
        <f t="shared" si="1"/>
        <v>12.08333333</v>
      </c>
      <c r="F342" s="3">
        <f t="shared" si="2"/>
        <v>1800</v>
      </c>
    </row>
    <row r="343">
      <c r="A343" s="1">
        <v>341.0</v>
      </c>
      <c r="B343" s="1" t="s">
        <v>346</v>
      </c>
      <c r="C343" s="1">
        <v>344992.083333333</v>
      </c>
      <c r="D343" s="1">
        <v>345005.416666666</v>
      </c>
      <c r="E343" s="3">
        <f t="shared" si="1"/>
        <v>13.33333333</v>
      </c>
      <c r="F343" s="3">
        <f t="shared" si="2"/>
        <v>22.08333333</v>
      </c>
    </row>
    <row r="344">
      <c r="A344" s="1">
        <v>342.0</v>
      </c>
      <c r="B344" s="1" t="s">
        <v>347</v>
      </c>
      <c r="C344" s="1">
        <v>345111.041666666</v>
      </c>
      <c r="D344" s="1">
        <v>345125.625</v>
      </c>
      <c r="E344" s="3">
        <f t="shared" si="1"/>
        <v>14.58333333</v>
      </c>
      <c r="F344" s="3">
        <f t="shared" si="2"/>
        <v>105.625</v>
      </c>
    </row>
    <row r="345">
      <c r="A345" s="1">
        <v>343.0</v>
      </c>
      <c r="B345" s="1" t="s">
        <v>348</v>
      </c>
      <c r="C345" s="1">
        <v>345155.208333333</v>
      </c>
      <c r="D345" s="1">
        <v>345170.833333333</v>
      </c>
      <c r="E345" s="3">
        <f t="shared" si="1"/>
        <v>15.625</v>
      </c>
      <c r="F345" s="3">
        <f t="shared" si="2"/>
        <v>29.58333333</v>
      </c>
    </row>
    <row r="346">
      <c r="A346" s="1">
        <v>344.0</v>
      </c>
      <c r="B346" s="1" t="s">
        <v>349</v>
      </c>
      <c r="C346" s="1">
        <v>346013.541666666</v>
      </c>
      <c r="D346" s="1">
        <v>346034.791666666</v>
      </c>
      <c r="E346" s="3">
        <f t="shared" si="1"/>
        <v>21.25</v>
      </c>
      <c r="F346" s="3">
        <f t="shared" si="2"/>
        <v>842.7083333</v>
      </c>
    </row>
    <row r="347">
      <c r="A347" s="1">
        <v>345.0</v>
      </c>
      <c r="B347" s="1" t="s">
        <v>350</v>
      </c>
      <c r="C347" s="1">
        <v>346065.208333333</v>
      </c>
      <c r="D347" s="1">
        <v>346079.583333333</v>
      </c>
      <c r="E347" s="3">
        <f t="shared" si="1"/>
        <v>14.375</v>
      </c>
      <c r="F347" s="3">
        <f t="shared" si="2"/>
        <v>30.41666667</v>
      </c>
    </row>
    <row r="348">
      <c r="A348" s="1">
        <v>346.0</v>
      </c>
      <c r="B348" s="1" t="s">
        <v>351</v>
      </c>
      <c r="C348" s="1">
        <v>346171.041666666</v>
      </c>
      <c r="D348" s="1">
        <v>346181.875</v>
      </c>
      <c r="E348" s="3">
        <f t="shared" si="1"/>
        <v>10.83333333</v>
      </c>
      <c r="F348" s="3">
        <f t="shared" si="2"/>
        <v>91.45833333</v>
      </c>
    </row>
    <row r="349">
      <c r="A349" s="1">
        <v>347.0</v>
      </c>
      <c r="B349" s="1" t="s">
        <v>352</v>
      </c>
      <c r="C349" s="1">
        <v>346567.291666666</v>
      </c>
      <c r="D349" s="1">
        <v>346578.541666666</v>
      </c>
      <c r="E349" s="3">
        <f t="shared" si="1"/>
        <v>11.25</v>
      </c>
      <c r="F349" s="3">
        <f t="shared" si="2"/>
        <v>385.4166667</v>
      </c>
    </row>
    <row r="350">
      <c r="A350" s="1">
        <v>348.0</v>
      </c>
      <c r="B350" s="1" t="s">
        <v>353</v>
      </c>
      <c r="C350" s="1">
        <v>346760.833333333</v>
      </c>
      <c r="D350" s="1">
        <v>346818.125</v>
      </c>
      <c r="E350" s="3">
        <f t="shared" si="1"/>
        <v>57.29166667</v>
      </c>
      <c r="F350" s="3">
        <f t="shared" si="2"/>
        <v>182.2916667</v>
      </c>
    </row>
    <row r="351">
      <c r="A351" s="1">
        <v>349.0</v>
      </c>
      <c r="B351" s="1" t="s">
        <v>354</v>
      </c>
      <c r="C351" s="1">
        <v>346927.291666666</v>
      </c>
      <c r="D351" s="1">
        <v>346942.291666666</v>
      </c>
      <c r="E351" s="3">
        <f t="shared" si="1"/>
        <v>15</v>
      </c>
      <c r="F351" s="3">
        <f t="shared" si="2"/>
        <v>109.1666667</v>
      </c>
    </row>
    <row r="352">
      <c r="A352" s="1">
        <v>350.0</v>
      </c>
      <c r="B352" s="1" t="s">
        <v>355</v>
      </c>
      <c r="C352" s="1">
        <v>347857.291666666</v>
      </c>
      <c r="D352" s="1">
        <v>347871.458333333</v>
      </c>
      <c r="E352" s="3">
        <f t="shared" si="1"/>
        <v>14.16666667</v>
      </c>
      <c r="F352" s="3">
        <f t="shared" si="2"/>
        <v>915</v>
      </c>
    </row>
    <row r="353">
      <c r="A353" s="1">
        <v>351.0</v>
      </c>
      <c r="B353" s="1" t="s">
        <v>356</v>
      </c>
      <c r="C353" s="1">
        <v>348198.75</v>
      </c>
      <c r="D353" s="1">
        <v>348209.375</v>
      </c>
      <c r="E353" s="3">
        <f t="shared" si="1"/>
        <v>10.625</v>
      </c>
      <c r="F353" s="3">
        <f t="shared" si="2"/>
        <v>327.2916667</v>
      </c>
    </row>
    <row r="354">
      <c r="A354" s="1">
        <v>352.0</v>
      </c>
      <c r="B354" s="1" t="s">
        <v>357</v>
      </c>
      <c r="C354" s="1">
        <v>348375.833333333</v>
      </c>
      <c r="D354" s="1">
        <v>348394.583333333</v>
      </c>
      <c r="E354" s="3">
        <f t="shared" si="1"/>
        <v>18.75</v>
      </c>
      <c r="F354" s="3">
        <f t="shared" si="2"/>
        <v>166.4583333</v>
      </c>
    </row>
    <row r="355">
      <c r="A355" s="1">
        <v>353.0</v>
      </c>
      <c r="B355" s="1" t="s">
        <v>358</v>
      </c>
      <c r="C355" s="1">
        <v>350622.708333333</v>
      </c>
      <c r="D355" s="1">
        <v>350634.166666666</v>
      </c>
      <c r="E355" s="3">
        <f t="shared" si="1"/>
        <v>11.45833333</v>
      </c>
      <c r="F355" s="3">
        <f t="shared" si="2"/>
        <v>2228.125</v>
      </c>
    </row>
    <row r="356">
      <c r="A356" s="1">
        <v>354.0</v>
      </c>
      <c r="B356" s="1" t="s">
        <v>359</v>
      </c>
      <c r="C356" s="1">
        <v>350663.125</v>
      </c>
      <c r="D356" s="1">
        <v>350673.125</v>
      </c>
      <c r="E356" s="3">
        <f t="shared" si="1"/>
        <v>10</v>
      </c>
      <c r="F356" s="3">
        <f t="shared" si="2"/>
        <v>28.95833333</v>
      </c>
    </row>
    <row r="357">
      <c r="A357" s="1">
        <v>355.0</v>
      </c>
      <c r="B357" s="1" t="s">
        <v>360</v>
      </c>
      <c r="C357" s="1">
        <v>350707.291666666</v>
      </c>
      <c r="D357" s="1">
        <v>350756.041666666</v>
      </c>
      <c r="E357" s="3">
        <f t="shared" si="1"/>
        <v>48.75</v>
      </c>
      <c r="F357" s="3">
        <f t="shared" si="2"/>
        <v>34.16666667</v>
      </c>
    </row>
    <row r="358">
      <c r="A358" s="1">
        <v>356.0</v>
      </c>
      <c r="B358" s="1" t="s">
        <v>361</v>
      </c>
      <c r="C358" s="1">
        <v>351071.25</v>
      </c>
      <c r="D358" s="1">
        <v>351172.291666666</v>
      </c>
      <c r="E358" s="3">
        <f t="shared" si="1"/>
        <v>101.0416667</v>
      </c>
      <c r="F358" s="3">
        <f t="shared" si="2"/>
        <v>315.2083333</v>
      </c>
    </row>
    <row r="359">
      <c r="A359" s="1">
        <v>357.0</v>
      </c>
      <c r="B359" s="1" t="s">
        <v>362</v>
      </c>
      <c r="C359" s="1">
        <v>351191.25</v>
      </c>
      <c r="D359" s="1">
        <v>351234.166666666</v>
      </c>
      <c r="E359" s="3">
        <f t="shared" si="1"/>
        <v>42.91666667</v>
      </c>
      <c r="F359" s="3">
        <f t="shared" si="2"/>
        <v>18.95833333</v>
      </c>
    </row>
    <row r="360">
      <c r="A360" s="1">
        <v>358.0</v>
      </c>
      <c r="B360" s="1" t="s">
        <v>363</v>
      </c>
      <c r="C360" s="1">
        <v>351262.291666666</v>
      </c>
      <c r="D360" s="1">
        <v>351287.916666666</v>
      </c>
      <c r="E360" s="3">
        <f t="shared" si="1"/>
        <v>25.625</v>
      </c>
      <c r="F360" s="3">
        <f t="shared" si="2"/>
        <v>28.125</v>
      </c>
    </row>
    <row r="361">
      <c r="A361" s="1">
        <v>359.0</v>
      </c>
      <c r="B361" s="1" t="s">
        <v>364</v>
      </c>
      <c r="C361" s="1">
        <v>351302.708333333</v>
      </c>
      <c r="D361" s="1">
        <v>351397.916666666</v>
      </c>
      <c r="E361" s="3">
        <f t="shared" si="1"/>
        <v>95.20833333</v>
      </c>
      <c r="F361" s="3">
        <f t="shared" si="2"/>
        <v>14.79166667</v>
      </c>
    </row>
    <row r="362">
      <c r="A362" s="1">
        <v>360.0</v>
      </c>
      <c r="B362" s="1" t="s">
        <v>365</v>
      </c>
      <c r="C362" s="1">
        <v>351465.0</v>
      </c>
      <c r="D362" s="1">
        <v>351475.0</v>
      </c>
      <c r="E362" s="3">
        <f t="shared" si="1"/>
        <v>10</v>
      </c>
      <c r="F362" s="3">
        <f t="shared" si="2"/>
        <v>67.08333333</v>
      </c>
    </row>
    <row r="363">
      <c r="A363" s="1">
        <v>361.0</v>
      </c>
      <c r="B363" s="1" t="s">
        <v>366</v>
      </c>
      <c r="C363" s="1">
        <v>351485.0</v>
      </c>
      <c r="D363" s="1">
        <v>351508.125</v>
      </c>
      <c r="E363" s="3">
        <f t="shared" si="1"/>
        <v>23.125</v>
      </c>
      <c r="F363" s="3">
        <f t="shared" si="2"/>
        <v>10</v>
      </c>
    </row>
    <row r="364">
      <c r="A364" s="1">
        <v>362.0</v>
      </c>
      <c r="B364" s="1" t="s">
        <v>367</v>
      </c>
      <c r="C364" s="1">
        <v>351557.083333333</v>
      </c>
      <c r="D364" s="1">
        <v>351577.916666666</v>
      </c>
      <c r="E364" s="3">
        <f t="shared" si="1"/>
        <v>20.83333333</v>
      </c>
      <c r="F364" s="3">
        <f t="shared" si="2"/>
        <v>48.95833333</v>
      </c>
    </row>
    <row r="365">
      <c r="A365" s="1">
        <v>363.0</v>
      </c>
      <c r="B365" s="1" t="s">
        <v>368</v>
      </c>
      <c r="C365" s="1">
        <v>351592.5</v>
      </c>
      <c r="D365" s="1">
        <v>351678.125</v>
      </c>
      <c r="E365" s="3">
        <f t="shared" si="1"/>
        <v>85.625</v>
      </c>
      <c r="F365" s="3">
        <f t="shared" si="2"/>
        <v>14.58333333</v>
      </c>
    </row>
    <row r="366">
      <c r="A366" s="1">
        <v>364.0</v>
      </c>
      <c r="B366" s="1" t="s">
        <v>369</v>
      </c>
      <c r="C366" s="1">
        <v>351730.0</v>
      </c>
      <c r="D366" s="1">
        <v>351752.5</v>
      </c>
      <c r="E366" s="3">
        <f t="shared" si="1"/>
        <v>22.5</v>
      </c>
      <c r="F366" s="3">
        <f t="shared" si="2"/>
        <v>51.875</v>
      </c>
    </row>
    <row r="367">
      <c r="A367" s="1">
        <v>365.0</v>
      </c>
      <c r="B367" s="1" t="s">
        <v>370</v>
      </c>
      <c r="C367" s="1">
        <v>351811.875</v>
      </c>
      <c r="D367" s="1">
        <v>351855.625</v>
      </c>
      <c r="E367" s="3">
        <f t="shared" si="1"/>
        <v>43.75</v>
      </c>
      <c r="F367" s="3">
        <f t="shared" si="2"/>
        <v>59.375</v>
      </c>
    </row>
    <row r="368">
      <c r="A368" s="1">
        <v>366.0</v>
      </c>
      <c r="B368" s="1" t="s">
        <v>371</v>
      </c>
      <c r="C368" s="1">
        <v>351908.333333333</v>
      </c>
      <c r="D368" s="1">
        <v>351940.208333333</v>
      </c>
      <c r="E368" s="3">
        <f t="shared" si="1"/>
        <v>31.875</v>
      </c>
      <c r="F368" s="3">
        <f t="shared" si="2"/>
        <v>52.70833333</v>
      </c>
    </row>
    <row r="369">
      <c r="A369" s="1">
        <v>367.0</v>
      </c>
      <c r="B369" s="1" t="s">
        <v>372</v>
      </c>
      <c r="C369" s="1">
        <v>351957.708333333</v>
      </c>
      <c r="D369" s="1">
        <v>351981.875</v>
      </c>
      <c r="E369" s="3">
        <f t="shared" si="1"/>
        <v>24.16666667</v>
      </c>
      <c r="F369" s="3">
        <f t="shared" si="2"/>
        <v>17.5</v>
      </c>
    </row>
    <row r="370">
      <c r="A370" s="1">
        <v>368.0</v>
      </c>
      <c r="B370" s="1" t="s">
        <v>373</v>
      </c>
      <c r="C370" s="1">
        <v>352012.916666666</v>
      </c>
      <c r="D370" s="1">
        <v>352058.958333333</v>
      </c>
      <c r="E370" s="3">
        <f t="shared" si="1"/>
        <v>46.04166667</v>
      </c>
      <c r="F370" s="3">
        <f t="shared" si="2"/>
        <v>31.04166667</v>
      </c>
    </row>
    <row r="371">
      <c r="A371" s="1">
        <v>369.0</v>
      </c>
      <c r="B371" s="1" t="s">
        <v>374</v>
      </c>
      <c r="C371" s="1">
        <v>352087.916666666</v>
      </c>
      <c r="D371" s="1">
        <v>352140.416666666</v>
      </c>
      <c r="E371" s="3">
        <f t="shared" si="1"/>
        <v>52.5</v>
      </c>
      <c r="F371" s="3">
        <f t="shared" si="2"/>
        <v>28.95833333</v>
      </c>
    </row>
    <row r="372">
      <c r="A372" s="1">
        <v>370.0</v>
      </c>
      <c r="B372" s="1" t="s">
        <v>375</v>
      </c>
      <c r="C372" s="1">
        <v>352182.916666666</v>
      </c>
      <c r="D372" s="1">
        <v>352218.541666666</v>
      </c>
      <c r="E372" s="3">
        <f t="shared" si="1"/>
        <v>35.625</v>
      </c>
      <c r="F372" s="3">
        <f t="shared" si="2"/>
        <v>42.5</v>
      </c>
    </row>
    <row r="373">
      <c r="A373" s="1">
        <v>371.0</v>
      </c>
      <c r="B373" s="1" t="s">
        <v>376</v>
      </c>
      <c r="C373" s="1">
        <v>352587.708333333</v>
      </c>
      <c r="D373" s="1">
        <v>352602.083333333</v>
      </c>
      <c r="E373" s="3">
        <f t="shared" si="1"/>
        <v>14.375</v>
      </c>
      <c r="F373" s="3">
        <f t="shared" si="2"/>
        <v>369.1666667</v>
      </c>
    </row>
    <row r="374">
      <c r="A374" s="1">
        <v>372.0</v>
      </c>
      <c r="B374" s="1" t="s">
        <v>377</v>
      </c>
      <c r="C374" s="1">
        <v>353030.833333333</v>
      </c>
      <c r="D374" s="1">
        <v>353091.041666666</v>
      </c>
      <c r="E374" s="3">
        <f t="shared" si="1"/>
        <v>60.20833333</v>
      </c>
      <c r="F374" s="3">
        <f t="shared" si="2"/>
        <v>428.75</v>
      </c>
    </row>
    <row r="375">
      <c r="A375" s="1">
        <v>373.0</v>
      </c>
      <c r="B375" s="1" t="s">
        <v>378</v>
      </c>
      <c r="C375" s="1">
        <v>353858.333333333</v>
      </c>
      <c r="D375" s="1">
        <v>353870.416666666</v>
      </c>
      <c r="E375" s="3">
        <f t="shared" si="1"/>
        <v>12.08333333</v>
      </c>
      <c r="F375" s="3">
        <f t="shared" si="2"/>
        <v>767.2916667</v>
      </c>
    </row>
    <row r="376">
      <c r="A376" s="1">
        <v>374.0</v>
      </c>
      <c r="B376" s="1" t="s">
        <v>379</v>
      </c>
      <c r="C376" s="1">
        <v>357590.0</v>
      </c>
      <c r="D376" s="1">
        <v>357606.041666666</v>
      </c>
      <c r="E376" s="3">
        <f t="shared" si="1"/>
        <v>16.04166667</v>
      </c>
      <c r="F376" s="3">
        <f t="shared" si="2"/>
        <v>3719.583333</v>
      </c>
    </row>
    <row r="377">
      <c r="A377" s="1">
        <v>375.0</v>
      </c>
      <c r="B377" s="1" t="s">
        <v>380</v>
      </c>
      <c r="C377" s="1">
        <v>358489.166666666</v>
      </c>
      <c r="D377" s="1">
        <v>358526.25</v>
      </c>
      <c r="E377" s="3">
        <f t="shared" si="1"/>
        <v>37.08333333</v>
      </c>
      <c r="F377" s="3">
        <f t="shared" si="2"/>
        <v>883.125</v>
      </c>
    </row>
    <row r="378">
      <c r="A378" s="1">
        <v>376.0</v>
      </c>
      <c r="B378" s="1" t="s">
        <v>381</v>
      </c>
      <c r="C378" s="1">
        <v>358721.25</v>
      </c>
      <c r="D378" s="1">
        <v>358745.625</v>
      </c>
      <c r="E378" s="3">
        <f t="shared" si="1"/>
        <v>24.375</v>
      </c>
      <c r="F378" s="3">
        <f t="shared" si="2"/>
        <v>195</v>
      </c>
    </row>
    <row r="379">
      <c r="A379" s="1">
        <v>377.0</v>
      </c>
      <c r="B379" s="1" t="s">
        <v>382</v>
      </c>
      <c r="C379" s="1">
        <v>358826.25</v>
      </c>
      <c r="D379" s="1">
        <v>358838.541666666</v>
      </c>
      <c r="E379" s="3">
        <f t="shared" si="1"/>
        <v>12.29166667</v>
      </c>
      <c r="F379" s="3">
        <f t="shared" si="2"/>
        <v>80.625</v>
      </c>
    </row>
    <row r="380">
      <c r="A380" s="1">
        <v>378.0</v>
      </c>
      <c r="B380" s="1" t="s">
        <v>383</v>
      </c>
      <c r="C380" s="1">
        <v>359906.458333333</v>
      </c>
      <c r="D380" s="1">
        <v>359917.708333333</v>
      </c>
      <c r="E380" s="3">
        <f t="shared" si="1"/>
        <v>11.25</v>
      </c>
      <c r="F380" s="3">
        <f t="shared" si="2"/>
        <v>1067.916667</v>
      </c>
    </row>
    <row r="381">
      <c r="A381" s="1">
        <v>379.0</v>
      </c>
      <c r="B381" s="1" t="s">
        <v>384</v>
      </c>
      <c r="C381" s="1">
        <v>360060.208333333</v>
      </c>
      <c r="D381" s="1">
        <v>360089.583333333</v>
      </c>
      <c r="E381" s="3">
        <f t="shared" si="1"/>
        <v>29.375</v>
      </c>
      <c r="F381" s="3">
        <f t="shared" si="2"/>
        <v>142.5</v>
      </c>
    </row>
    <row r="382">
      <c r="A382" s="1">
        <v>380.0</v>
      </c>
      <c r="B382" s="1" t="s">
        <v>385</v>
      </c>
      <c r="C382" s="1">
        <v>360253.333333333</v>
      </c>
      <c r="D382" s="1">
        <v>360338.125</v>
      </c>
      <c r="E382" s="3">
        <f t="shared" si="1"/>
        <v>84.79166667</v>
      </c>
      <c r="F382" s="3">
        <f t="shared" si="2"/>
        <v>163.75</v>
      </c>
    </row>
    <row r="383">
      <c r="A383" s="1">
        <v>381.0</v>
      </c>
      <c r="B383" s="1" t="s">
        <v>386</v>
      </c>
      <c r="C383" s="1">
        <v>360647.708333333</v>
      </c>
      <c r="D383" s="1">
        <v>360658.125</v>
      </c>
      <c r="E383" s="3">
        <f t="shared" si="1"/>
        <v>10.41666667</v>
      </c>
      <c r="F383" s="3">
        <f t="shared" si="2"/>
        <v>309.5833333</v>
      </c>
    </row>
    <row r="384">
      <c r="A384" s="1">
        <v>382.0</v>
      </c>
      <c r="B384" s="1" t="s">
        <v>387</v>
      </c>
      <c r="C384" s="1">
        <v>361139.375</v>
      </c>
      <c r="D384" s="1">
        <v>361149.583333333</v>
      </c>
      <c r="E384" s="3">
        <f t="shared" si="1"/>
        <v>10.20833333</v>
      </c>
      <c r="F384" s="3">
        <f t="shared" si="2"/>
        <v>481.25</v>
      </c>
    </row>
    <row r="385">
      <c r="A385" s="1">
        <v>383.0</v>
      </c>
      <c r="B385" s="1" t="s">
        <v>388</v>
      </c>
      <c r="C385" s="1">
        <v>361597.5</v>
      </c>
      <c r="D385" s="1">
        <v>361607.708333333</v>
      </c>
      <c r="E385" s="3">
        <f t="shared" si="1"/>
        <v>10.20833333</v>
      </c>
      <c r="F385" s="3">
        <f t="shared" si="2"/>
        <v>447.9166667</v>
      </c>
    </row>
    <row r="386">
      <c r="A386" s="1">
        <v>384.0</v>
      </c>
      <c r="B386" s="1" t="s">
        <v>389</v>
      </c>
      <c r="C386" s="1">
        <v>361626.666666666</v>
      </c>
      <c r="D386" s="1">
        <v>361867.5</v>
      </c>
      <c r="E386" s="3">
        <f t="shared" si="1"/>
        <v>240.8333333</v>
      </c>
      <c r="F386" s="3">
        <f t="shared" si="2"/>
        <v>18.95833333</v>
      </c>
    </row>
    <row r="387">
      <c r="A387" s="1">
        <v>385.0</v>
      </c>
      <c r="B387" s="1" t="s">
        <v>390</v>
      </c>
      <c r="C387" s="1">
        <v>362546.458333333</v>
      </c>
      <c r="D387" s="1">
        <v>362558.541666666</v>
      </c>
      <c r="E387" s="3">
        <f t="shared" si="1"/>
        <v>12.08333333</v>
      </c>
      <c r="F387" s="3">
        <f t="shared" si="2"/>
        <v>678.9583333</v>
      </c>
    </row>
    <row r="388">
      <c r="A388" s="1">
        <v>386.0</v>
      </c>
      <c r="B388" s="1" t="s">
        <v>391</v>
      </c>
      <c r="C388" s="1">
        <v>362667.5</v>
      </c>
      <c r="D388" s="1">
        <v>362692.5</v>
      </c>
      <c r="E388" s="3">
        <f t="shared" si="1"/>
        <v>25</v>
      </c>
      <c r="F388" s="3">
        <f t="shared" si="2"/>
        <v>108.9583333</v>
      </c>
    </row>
    <row r="389">
      <c r="A389" s="1">
        <v>387.0</v>
      </c>
      <c r="B389" s="1" t="s">
        <v>392</v>
      </c>
      <c r="C389" s="1">
        <v>362730.625</v>
      </c>
      <c r="D389" s="1">
        <v>362761.25</v>
      </c>
      <c r="E389" s="3">
        <f t="shared" si="1"/>
        <v>30.625</v>
      </c>
      <c r="F389" s="3">
        <f t="shared" si="2"/>
        <v>38.125</v>
      </c>
    </row>
    <row r="390">
      <c r="A390" s="1">
        <v>388.0</v>
      </c>
      <c r="B390" s="1" t="s">
        <v>393</v>
      </c>
      <c r="C390" s="1">
        <v>363614.166666666</v>
      </c>
      <c r="D390" s="1">
        <v>363628.958333333</v>
      </c>
      <c r="E390" s="3">
        <f t="shared" si="1"/>
        <v>14.79166667</v>
      </c>
      <c r="F390" s="3">
        <f t="shared" si="2"/>
        <v>852.9166667</v>
      </c>
    </row>
    <row r="391">
      <c r="A391" s="1">
        <v>389.0</v>
      </c>
      <c r="B391" s="1" t="s">
        <v>394</v>
      </c>
      <c r="C391" s="1">
        <v>365956.041666666</v>
      </c>
      <c r="D391" s="1">
        <v>366023.333333333</v>
      </c>
      <c r="E391" s="3">
        <f t="shared" si="1"/>
        <v>67.29166667</v>
      </c>
      <c r="F391" s="3">
        <f t="shared" si="2"/>
        <v>2327.083333</v>
      </c>
    </row>
    <row r="392">
      <c r="A392" s="1">
        <v>390.0</v>
      </c>
      <c r="B392" s="1" t="s">
        <v>395</v>
      </c>
      <c r="C392" s="1">
        <v>366033.333333333</v>
      </c>
      <c r="D392" s="1">
        <v>366061.25</v>
      </c>
      <c r="E392" s="3">
        <f t="shared" si="1"/>
        <v>27.91666667</v>
      </c>
      <c r="F392" s="3">
        <f t="shared" si="2"/>
        <v>10</v>
      </c>
    </row>
    <row r="393">
      <c r="A393" s="1">
        <v>391.0</v>
      </c>
      <c r="B393" s="1" t="s">
        <v>396</v>
      </c>
      <c r="C393" s="1">
        <v>368037.5</v>
      </c>
      <c r="D393" s="1">
        <v>368069.791666666</v>
      </c>
      <c r="E393" s="3">
        <f t="shared" si="1"/>
        <v>32.29166667</v>
      </c>
      <c r="F393" s="3">
        <f t="shared" si="2"/>
        <v>1976.25</v>
      </c>
    </row>
    <row r="394">
      <c r="A394" s="1">
        <v>392.0</v>
      </c>
      <c r="B394" s="1" t="s">
        <v>397</v>
      </c>
      <c r="C394" s="1">
        <v>368085.0</v>
      </c>
      <c r="D394" s="1">
        <v>368101.25</v>
      </c>
      <c r="E394" s="3">
        <f t="shared" si="1"/>
        <v>16.25</v>
      </c>
      <c r="F394" s="3">
        <f t="shared" si="2"/>
        <v>15.20833333</v>
      </c>
    </row>
    <row r="395">
      <c r="A395" s="1">
        <v>393.0</v>
      </c>
      <c r="B395" s="1" t="s">
        <v>398</v>
      </c>
      <c r="C395" s="1">
        <v>368124.375</v>
      </c>
      <c r="D395" s="1">
        <v>368143.75</v>
      </c>
      <c r="E395" s="3">
        <f t="shared" si="1"/>
        <v>19.375</v>
      </c>
      <c r="F395" s="3">
        <f t="shared" si="2"/>
        <v>23.125</v>
      </c>
    </row>
    <row r="396">
      <c r="A396" s="1">
        <v>394.0</v>
      </c>
      <c r="B396" s="1" t="s">
        <v>399</v>
      </c>
      <c r="C396" s="1">
        <v>368229.166666666</v>
      </c>
      <c r="D396" s="1">
        <v>368288.75</v>
      </c>
      <c r="E396" s="3">
        <f t="shared" si="1"/>
        <v>59.58333333</v>
      </c>
      <c r="F396" s="3">
        <f t="shared" si="2"/>
        <v>85.41666667</v>
      </c>
    </row>
    <row r="397">
      <c r="A397" s="1">
        <v>395.0</v>
      </c>
      <c r="B397" s="1" t="s">
        <v>400</v>
      </c>
      <c r="C397" s="1">
        <v>368537.083333333</v>
      </c>
      <c r="D397" s="1">
        <v>368548.75</v>
      </c>
      <c r="E397" s="3">
        <f t="shared" si="1"/>
        <v>11.66666667</v>
      </c>
      <c r="F397" s="3">
        <f t="shared" si="2"/>
        <v>248.3333333</v>
      </c>
    </row>
    <row r="398">
      <c r="A398" s="1">
        <v>396.0</v>
      </c>
      <c r="B398" s="1" t="s">
        <v>401</v>
      </c>
      <c r="C398" s="1">
        <v>369505.208333333</v>
      </c>
      <c r="D398" s="1">
        <v>369521.041666666</v>
      </c>
      <c r="E398" s="3">
        <f t="shared" si="1"/>
        <v>15.83333333</v>
      </c>
      <c r="F398" s="3">
        <f t="shared" si="2"/>
        <v>956.4583333</v>
      </c>
    </row>
    <row r="399">
      <c r="A399" s="1">
        <v>397.0</v>
      </c>
      <c r="B399" s="1" t="s">
        <v>402</v>
      </c>
      <c r="C399" s="1">
        <v>370186.25</v>
      </c>
      <c r="D399" s="1">
        <v>370205.416666666</v>
      </c>
      <c r="E399" s="3">
        <f t="shared" si="1"/>
        <v>19.16666667</v>
      </c>
      <c r="F399" s="3">
        <f t="shared" si="2"/>
        <v>665.2083333</v>
      </c>
    </row>
    <row r="400">
      <c r="A400" s="1">
        <v>398.0</v>
      </c>
      <c r="B400" s="1" t="s">
        <v>403</v>
      </c>
      <c r="C400" s="1">
        <v>372105.208333333</v>
      </c>
      <c r="D400" s="1">
        <v>372140.833333333</v>
      </c>
      <c r="E400" s="3">
        <f t="shared" si="1"/>
        <v>35.625</v>
      </c>
      <c r="F400" s="3">
        <f t="shared" si="2"/>
        <v>1899.791667</v>
      </c>
    </row>
    <row r="401">
      <c r="A401" s="1">
        <v>399.0</v>
      </c>
      <c r="B401" s="1" t="s">
        <v>404</v>
      </c>
      <c r="C401" s="1">
        <v>372177.916666666</v>
      </c>
      <c r="D401" s="1">
        <v>372188.541666666</v>
      </c>
      <c r="E401" s="3">
        <f t="shared" si="1"/>
        <v>10.625</v>
      </c>
      <c r="F401" s="3">
        <f t="shared" si="2"/>
        <v>37.08333333</v>
      </c>
    </row>
    <row r="402">
      <c r="A402" s="1">
        <v>400.0</v>
      </c>
      <c r="B402" s="1" t="s">
        <v>405</v>
      </c>
      <c r="C402" s="1">
        <v>373004.791666666</v>
      </c>
      <c r="D402" s="1">
        <v>373035.625</v>
      </c>
      <c r="E402" s="3">
        <f t="shared" si="1"/>
        <v>30.83333333</v>
      </c>
      <c r="F402" s="3">
        <f t="shared" si="2"/>
        <v>816.25</v>
      </c>
    </row>
    <row r="403">
      <c r="A403" s="1">
        <v>401.0</v>
      </c>
      <c r="B403" s="1" t="s">
        <v>406</v>
      </c>
      <c r="C403" s="1">
        <v>374946.041666666</v>
      </c>
      <c r="D403" s="1">
        <v>374966.25</v>
      </c>
      <c r="E403" s="3">
        <f t="shared" si="1"/>
        <v>20.20833333</v>
      </c>
      <c r="F403" s="3">
        <f t="shared" si="2"/>
        <v>1910.416667</v>
      </c>
    </row>
    <row r="404">
      <c r="A404" s="1">
        <v>402.0</v>
      </c>
      <c r="B404" s="1" t="s">
        <v>407</v>
      </c>
      <c r="C404" s="1">
        <v>376221.458333333</v>
      </c>
      <c r="D404" s="1">
        <v>376245.416666666</v>
      </c>
      <c r="E404" s="3">
        <f t="shared" si="1"/>
        <v>23.95833333</v>
      </c>
      <c r="F404" s="3">
        <f t="shared" si="2"/>
        <v>1255.208333</v>
      </c>
    </row>
    <row r="405">
      <c r="A405" s="1">
        <v>403.0</v>
      </c>
      <c r="B405" s="1" t="s">
        <v>408</v>
      </c>
      <c r="C405" s="1">
        <v>377013.541666666</v>
      </c>
      <c r="D405" s="1">
        <v>377027.083333333</v>
      </c>
      <c r="E405" s="3">
        <f t="shared" si="1"/>
        <v>13.54166667</v>
      </c>
      <c r="F405" s="3">
        <f t="shared" si="2"/>
        <v>768.125</v>
      </c>
    </row>
    <row r="406">
      <c r="A406" s="1">
        <v>404.0</v>
      </c>
      <c r="B406" s="1" t="s">
        <v>409</v>
      </c>
      <c r="C406" s="1">
        <v>377088.125</v>
      </c>
      <c r="D406" s="1">
        <v>377134.583333333</v>
      </c>
      <c r="E406" s="3">
        <f t="shared" si="1"/>
        <v>46.45833333</v>
      </c>
      <c r="F406" s="3">
        <f t="shared" si="2"/>
        <v>61.04166667</v>
      </c>
    </row>
    <row r="407">
      <c r="A407" s="1">
        <v>405.0</v>
      </c>
      <c r="B407" s="1" t="s">
        <v>410</v>
      </c>
      <c r="C407" s="1">
        <v>381857.5</v>
      </c>
      <c r="D407" s="1">
        <v>381885.416666666</v>
      </c>
      <c r="E407" s="3">
        <f t="shared" si="1"/>
        <v>27.91666667</v>
      </c>
      <c r="F407" s="3">
        <f t="shared" si="2"/>
        <v>4722.916667</v>
      </c>
    </row>
    <row r="408">
      <c r="A408" s="1">
        <v>406.0</v>
      </c>
      <c r="B408" s="1" t="s">
        <v>411</v>
      </c>
      <c r="C408" s="1">
        <v>388457.5</v>
      </c>
      <c r="D408" s="1">
        <v>388477.708333333</v>
      </c>
      <c r="E408" s="3">
        <f t="shared" si="1"/>
        <v>20.20833333</v>
      </c>
      <c r="F408" s="3">
        <f t="shared" si="2"/>
        <v>6572.083333</v>
      </c>
    </row>
    <row r="409">
      <c r="A409" s="1">
        <v>407.0</v>
      </c>
      <c r="B409" s="1" t="s">
        <v>412</v>
      </c>
      <c r="C409" s="1">
        <v>391872.291666666</v>
      </c>
      <c r="D409" s="1">
        <v>391884.583333333</v>
      </c>
      <c r="E409" s="3">
        <f t="shared" si="1"/>
        <v>12.29166667</v>
      </c>
      <c r="F409" s="3">
        <f t="shared" si="2"/>
        <v>3394.583333</v>
      </c>
    </row>
    <row r="410">
      <c r="A410" s="1">
        <v>408.0</v>
      </c>
      <c r="B410" s="1" t="s">
        <v>413</v>
      </c>
      <c r="C410" s="1">
        <v>392257.708333333</v>
      </c>
      <c r="D410" s="1">
        <v>392289.166666666</v>
      </c>
      <c r="E410" s="3">
        <f t="shared" si="1"/>
        <v>31.45833333</v>
      </c>
      <c r="F410" s="3">
        <f t="shared" si="2"/>
        <v>373.125</v>
      </c>
    </row>
    <row r="411">
      <c r="A411" s="1">
        <v>409.0</v>
      </c>
      <c r="B411" s="1" t="s">
        <v>414</v>
      </c>
      <c r="C411" s="1">
        <v>392313.958333333</v>
      </c>
      <c r="D411" s="1">
        <v>392357.708333333</v>
      </c>
      <c r="E411" s="3">
        <f t="shared" si="1"/>
        <v>43.75</v>
      </c>
      <c r="F411" s="3">
        <f t="shared" si="2"/>
        <v>24.79166667</v>
      </c>
    </row>
    <row r="412">
      <c r="A412" s="1">
        <v>410.0</v>
      </c>
      <c r="B412" s="1" t="s">
        <v>415</v>
      </c>
      <c r="C412" s="1">
        <v>392628.125</v>
      </c>
      <c r="D412" s="1">
        <v>392649.583333333</v>
      </c>
      <c r="E412" s="3">
        <f t="shared" si="1"/>
        <v>21.45833333</v>
      </c>
      <c r="F412" s="3">
        <f t="shared" si="2"/>
        <v>270.4166667</v>
      </c>
    </row>
    <row r="413">
      <c r="A413" s="1">
        <v>411.0</v>
      </c>
      <c r="B413" s="1" t="s">
        <v>416</v>
      </c>
      <c r="C413" s="1">
        <v>397863.958333333</v>
      </c>
      <c r="D413" s="1">
        <v>397882.5</v>
      </c>
      <c r="E413" s="3">
        <f t="shared" si="1"/>
        <v>18.54166667</v>
      </c>
      <c r="F413" s="3">
        <f t="shared" si="2"/>
        <v>5214.375</v>
      </c>
    </row>
    <row r="414">
      <c r="A414" s="1">
        <v>412.0</v>
      </c>
      <c r="B414" s="1" t="s">
        <v>417</v>
      </c>
      <c r="C414" s="1">
        <v>399005.416666666</v>
      </c>
      <c r="D414" s="1">
        <v>399019.791666666</v>
      </c>
      <c r="E414" s="3">
        <f t="shared" si="1"/>
        <v>14.375</v>
      </c>
      <c r="F414" s="3">
        <f t="shared" si="2"/>
        <v>1122.916667</v>
      </c>
    </row>
    <row r="415">
      <c r="A415" s="1">
        <v>413.0</v>
      </c>
      <c r="B415" s="1" t="s">
        <v>418</v>
      </c>
      <c r="C415" s="1">
        <v>399037.083333333</v>
      </c>
      <c r="D415" s="1">
        <v>399053.541666666</v>
      </c>
      <c r="E415" s="3">
        <f t="shared" si="1"/>
        <v>16.45833333</v>
      </c>
      <c r="F415" s="3">
        <f t="shared" si="2"/>
        <v>17.29166667</v>
      </c>
    </row>
    <row r="416">
      <c r="A416" s="1">
        <v>414.0</v>
      </c>
      <c r="B416" s="1" t="s">
        <v>419</v>
      </c>
      <c r="C416" s="1">
        <v>399090.625</v>
      </c>
      <c r="D416" s="1">
        <v>399105.0</v>
      </c>
      <c r="E416" s="3">
        <f t="shared" si="1"/>
        <v>14.375</v>
      </c>
      <c r="F416" s="3">
        <f t="shared" si="2"/>
        <v>37.08333333</v>
      </c>
    </row>
    <row r="417">
      <c r="A417" s="1">
        <v>415.0</v>
      </c>
      <c r="B417" s="1" t="s">
        <v>420</v>
      </c>
      <c r="C417" s="1">
        <v>401017.291666666</v>
      </c>
      <c r="D417" s="1">
        <v>401041.25</v>
      </c>
      <c r="E417" s="3">
        <f t="shared" si="1"/>
        <v>23.95833333</v>
      </c>
      <c r="F417" s="3">
        <f t="shared" si="2"/>
        <v>1912.291667</v>
      </c>
    </row>
    <row r="418">
      <c r="A418" s="1">
        <v>416.0</v>
      </c>
      <c r="B418" s="1" t="s">
        <v>421</v>
      </c>
      <c r="C418" s="1">
        <v>401135.416666666</v>
      </c>
      <c r="D418" s="1">
        <v>401147.916666666</v>
      </c>
      <c r="E418" s="3">
        <f t="shared" si="1"/>
        <v>12.5</v>
      </c>
      <c r="F418" s="3">
        <f t="shared" si="2"/>
        <v>94.16666667</v>
      </c>
    </row>
    <row r="419">
      <c r="A419" s="1">
        <v>417.0</v>
      </c>
      <c r="B419" s="1" t="s">
        <v>422</v>
      </c>
      <c r="C419" s="1">
        <v>401574.166666666</v>
      </c>
      <c r="D419" s="1">
        <v>401592.083333333</v>
      </c>
      <c r="E419" s="3">
        <f t="shared" si="1"/>
        <v>17.91666667</v>
      </c>
      <c r="F419" s="3">
        <f t="shared" si="2"/>
        <v>426.25</v>
      </c>
    </row>
    <row r="420">
      <c r="A420" s="1">
        <v>418.0</v>
      </c>
      <c r="B420" s="1" t="s">
        <v>423</v>
      </c>
      <c r="C420" s="1">
        <v>401847.083333333</v>
      </c>
      <c r="D420" s="1">
        <v>401881.041666666</v>
      </c>
      <c r="E420" s="3">
        <f t="shared" si="1"/>
        <v>33.95833333</v>
      </c>
      <c r="F420" s="3">
        <f t="shared" si="2"/>
        <v>255</v>
      </c>
    </row>
    <row r="421">
      <c r="A421" s="1">
        <v>419.0</v>
      </c>
      <c r="B421" s="1" t="s">
        <v>424</v>
      </c>
      <c r="C421" s="1">
        <v>401987.708333333</v>
      </c>
      <c r="D421" s="1">
        <v>401999.791666666</v>
      </c>
      <c r="E421" s="3">
        <f t="shared" si="1"/>
        <v>12.08333333</v>
      </c>
      <c r="F421" s="3">
        <f t="shared" si="2"/>
        <v>106.6666667</v>
      </c>
    </row>
    <row r="422">
      <c r="A422" s="1">
        <v>420.0</v>
      </c>
      <c r="B422" s="1" t="s">
        <v>425</v>
      </c>
      <c r="C422" s="1">
        <v>403425.625</v>
      </c>
      <c r="D422" s="1">
        <v>403456.041666666</v>
      </c>
      <c r="E422" s="3">
        <f t="shared" si="1"/>
        <v>30.41666667</v>
      </c>
      <c r="F422" s="3">
        <f t="shared" si="2"/>
        <v>1425.833333</v>
      </c>
    </row>
    <row r="423">
      <c r="A423" s="1">
        <v>421.0</v>
      </c>
      <c r="B423" s="1" t="s">
        <v>426</v>
      </c>
      <c r="C423" s="1">
        <v>403471.458333333</v>
      </c>
      <c r="D423" s="1">
        <v>403509.791666666</v>
      </c>
      <c r="E423" s="3">
        <f t="shared" si="1"/>
        <v>38.33333333</v>
      </c>
      <c r="F423" s="3">
        <f t="shared" si="2"/>
        <v>15.41666667</v>
      </c>
    </row>
    <row r="424">
      <c r="A424" s="1">
        <v>422.0</v>
      </c>
      <c r="B424" s="1" t="s">
        <v>427</v>
      </c>
      <c r="C424" s="1">
        <v>403683.958333333</v>
      </c>
      <c r="D424" s="1">
        <v>403701.666666666</v>
      </c>
      <c r="E424" s="3">
        <f t="shared" si="1"/>
        <v>17.70833333</v>
      </c>
      <c r="F424" s="3">
        <f t="shared" si="2"/>
        <v>174.1666667</v>
      </c>
    </row>
    <row r="425">
      <c r="A425" s="1">
        <v>423.0</v>
      </c>
      <c r="B425" s="1" t="s">
        <v>428</v>
      </c>
      <c r="C425" s="1">
        <v>404347.083333333</v>
      </c>
      <c r="D425" s="1">
        <v>404358.541666666</v>
      </c>
      <c r="E425" s="3">
        <f t="shared" si="1"/>
        <v>11.45833333</v>
      </c>
      <c r="F425" s="3">
        <f t="shared" si="2"/>
        <v>645.4166667</v>
      </c>
    </row>
    <row r="426">
      <c r="A426" s="1">
        <v>424.0</v>
      </c>
      <c r="B426" s="1" t="s">
        <v>429</v>
      </c>
      <c r="C426" s="1">
        <v>405086.666666666</v>
      </c>
      <c r="D426" s="1">
        <v>405112.708333333</v>
      </c>
      <c r="E426" s="3">
        <f t="shared" si="1"/>
        <v>26.04166667</v>
      </c>
      <c r="F426" s="3">
        <f t="shared" si="2"/>
        <v>728.125</v>
      </c>
    </row>
    <row r="427">
      <c r="A427" s="1">
        <v>425.0</v>
      </c>
      <c r="B427" s="1" t="s">
        <v>430</v>
      </c>
      <c r="C427" s="1">
        <v>406960.625</v>
      </c>
      <c r="D427" s="1">
        <v>406998.541666666</v>
      </c>
      <c r="E427" s="3">
        <f t="shared" si="1"/>
        <v>37.91666667</v>
      </c>
      <c r="F427" s="3">
        <f t="shared" si="2"/>
        <v>1847.916667</v>
      </c>
    </row>
    <row r="428">
      <c r="A428" s="1">
        <v>426.0</v>
      </c>
      <c r="B428" s="1" t="s">
        <v>431</v>
      </c>
      <c r="C428" s="1">
        <v>407129.583333333</v>
      </c>
      <c r="D428" s="1">
        <v>407163.125</v>
      </c>
      <c r="E428" s="3">
        <f t="shared" si="1"/>
        <v>33.54166667</v>
      </c>
      <c r="F428" s="3">
        <f t="shared" si="2"/>
        <v>131.0416667</v>
      </c>
    </row>
    <row r="429">
      <c r="A429" s="1">
        <v>427.0</v>
      </c>
      <c r="B429" s="1" t="s">
        <v>432</v>
      </c>
      <c r="C429" s="1">
        <v>407236.25</v>
      </c>
      <c r="D429" s="1">
        <v>407259.166666666</v>
      </c>
      <c r="E429" s="3">
        <f t="shared" si="1"/>
        <v>22.91666667</v>
      </c>
      <c r="F429" s="3">
        <f t="shared" si="2"/>
        <v>73.125</v>
      </c>
    </row>
    <row r="430">
      <c r="A430" s="1">
        <v>428.0</v>
      </c>
      <c r="B430" s="1" t="s">
        <v>433</v>
      </c>
      <c r="C430" s="1">
        <v>407374.583333333</v>
      </c>
      <c r="D430" s="1">
        <v>407387.5</v>
      </c>
      <c r="E430" s="3">
        <f t="shared" si="1"/>
        <v>12.91666667</v>
      </c>
      <c r="F430" s="3">
        <f t="shared" si="2"/>
        <v>115.4166667</v>
      </c>
    </row>
    <row r="431">
      <c r="A431" s="1">
        <v>429.0</v>
      </c>
      <c r="B431" s="1" t="s">
        <v>434</v>
      </c>
      <c r="C431" s="1">
        <v>407717.916666666</v>
      </c>
      <c r="D431" s="1">
        <v>407730.416666666</v>
      </c>
      <c r="E431" s="3">
        <f t="shared" si="1"/>
        <v>12.5</v>
      </c>
      <c r="F431" s="3">
        <f t="shared" si="2"/>
        <v>330.4166667</v>
      </c>
    </row>
    <row r="432">
      <c r="A432" s="1">
        <v>430.0</v>
      </c>
      <c r="B432" s="1" t="s">
        <v>435</v>
      </c>
      <c r="C432" s="1">
        <v>408396.25</v>
      </c>
      <c r="D432" s="1">
        <v>408411.041666666</v>
      </c>
      <c r="E432" s="3">
        <f t="shared" si="1"/>
        <v>14.79166667</v>
      </c>
      <c r="F432" s="3">
        <f t="shared" si="2"/>
        <v>665.8333333</v>
      </c>
    </row>
    <row r="433">
      <c r="A433" s="1">
        <v>431.0</v>
      </c>
      <c r="B433" s="1" t="s">
        <v>436</v>
      </c>
      <c r="C433" s="1">
        <v>408500.416666666</v>
      </c>
      <c r="D433" s="1">
        <v>408510.833333333</v>
      </c>
      <c r="E433" s="3">
        <f t="shared" si="1"/>
        <v>10.41666667</v>
      </c>
      <c r="F433" s="3">
        <f t="shared" si="2"/>
        <v>89.375</v>
      </c>
    </row>
    <row r="434">
      <c r="A434" s="1">
        <v>432.0</v>
      </c>
      <c r="B434" s="1" t="s">
        <v>437</v>
      </c>
      <c r="C434" s="1">
        <v>408549.583333333</v>
      </c>
      <c r="D434" s="1">
        <v>408568.333333333</v>
      </c>
      <c r="E434" s="3">
        <f t="shared" si="1"/>
        <v>18.75</v>
      </c>
      <c r="F434" s="3">
        <f t="shared" si="2"/>
        <v>38.75</v>
      </c>
    </row>
    <row r="435">
      <c r="A435" s="1">
        <v>433.0</v>
      </c>
      <c r="B435" s="1" t="s">
        <v>438</v>
      </c>
      <c r="C435" s="1">
        <v>408840.833333333</v>
      </c>
      <c r="D435" s="1">
        <v>408869.166666666</v>
      </c>
      <c r="E435" s="3">
        <f t="shared" si="1"/>
        <v>28.33333333</v>
      </c>
      <c r="F435" s="3">
        <f t="shared" si="2"/>
        <v>272.5</v>
      </c>
    </row>
    <row r="436">
      <c r="A436" s="1">
        <v>434.0</v>
      </c>
      <c r="B436" s="1" t="s">
        <v>439</v>
      </c>
      <c r="C436" s="1">
        <v>409117.5</v>
      </c>
      <c r="D436" s="1">
        <v>409129.791666666</v>
      </c>
      <c r="E436" s="3">
        <f t="shared" si="1"/>
        <v>12.29166667</v>
      </c>
      <c r="F436" s="3">
        <f t="shared" si="2"/>
        <v>248.3333333</v>
      </c>
    </row>
    <row r="437">
      <c r="A437" s="1">
        <v>435.0</v>
      </c>
      <c r="B437" s="1" t="s">
        <v>440</v>
      </c>
      <c r="C437" s="1">
        <v>410676.25</v>
      </c>
      <c r="D437" s="1">
        <v>410692.291666666</v>
      </c>
      <c r="E437" s="3">
        <f t="shared" si="1"/>
        <v>16.04166667</v>
      </c>
      <c r="F437" s="3">
        <f t="shared" si="2"/>
        <v>1546.458333</v>
      </c>
    </row>
    <row r="438">
      <c r="A438" s="1">
        <v>436.0</v>
      </c>
      <c r="B438" s="1" t="s">
        <v>441</v>
      </c>
      <c r="C438" s="1">
        <v>410813.958333333</v>
      </c>
      <c r="D438" s="1">
        <v>410846.458333333</v>
      </c>
      <c r="E438" s="3">
        <f t="shared" si="1"/>
        <v>32.5</v>
      </c>
      <c r="F438" s="3">
        <f t="shared" si="2"/>
        <v>121.6666667</v>
      </c>
    </row>
    <row r="439">
      <c r="A439" s="1">
        <v>437.0</v>
      </c>
      <c r="B439" s="1" t="s">
        <v>442</v>
      </c>
      <c r="C439" s="1">
        <v>410878.125</v>
      </c>
      <c r="D439" s="1">
        <v>410892.916666666</v>
      </c>
      <c r="E439" s="3">
        <f t="shared" si="1"/>
        <v>14.79166667</v>
      </c>
      <c r="F439" s="3">
        <f t="shared" si="2"/>
        <v>31.66666667</v>
      </c>
    </row>
    <row r="440">
      <c r="A440" s="1">
        <v>438.0</v>
      </c>
      <c r="B440" s="1" t="s">
        <v>443</v>
      </c>
      <c r="C440" s="1">
        <v>410922.083333333</v>
      </c>
      <c r="D440" s="1">
        <v>410952.5</v>
      </c>
      <c r="E440" s="3">
        <f t="shared" si="1"/>
        <v>30.41666667</v>
      </c>
      <c r="F440" s="3">
        <f t="shared" si="2"/>
        <v>29.16666667</v>
      </c>
    </row>
    <row r="441">
      <c r="A441" s="1">
        <v>439.0</v>
      </c>
      <c r="B441" s="1" t="s">
        <v>444</v>
      </c>
      <c r="C441" s="1">
        <v>411012.083333333</v>
      </c>
      <c r="D441" s="1">
        <v>411023.75</v>
      </c>
      <c r="E441" s="3">
        <f t="shared" si="1"/>
        <v>11.66666667</v>
      </c>
      <c r="F441" s="3">
        <f t="shared" si="2"/>
        <v>59.58333333</v>
      </c>
    </row>
    <row r="442">
      <c r="A442" s="1">
        <v>440.0</v>
      </c>
      <c r="B442" s="1" t="s">
        <v>445</v>
      </c>
      <c r="C442" s="1">
        <v>411509.375</v>
      </c>
      <c r="D442" s="1">
        <v>411524.583333333</v>
      </c>
      <c r="E442" s="3">
        <f t="shared" si="1"/>
        <v>15.20833333</v>
      </c>
      <c r="F442" s="3">
        <f t="shared" si="2"/>
        <v>485.625</v>
      </c>
    </row>
    <row r="443">
      <c r="A443" s="1">
        <v>441.0</v>
      </c>
      <c r="B443" s="1" t="s">
        <v>446</v>
      </c>
      <c r="C443" s="1">
        <v>411863.125</v>
      </c>
      <c r="D443" s="1">
        <v>411931.666666666</v>
      </c>
      <c r="E443" s="3">
        <f t="shared" si="1"/>
        <v>68.54166667</v>
      </c>
      <c r="F443" s="3">
        <f t="shared" si="2"/>
        <v>338.5416667</v>
      </c>
    </row>
    <row r="444">
      <c r="A444" s="1">
        <v>442.0</v>
      </c>
      <c r="B444" s="1" t="s">
        <v>447</v>
      </c>
      <c r="C444" s="1">
        <v>412605.625</v>
      </c>
      <c r="D444" s="1">
        <v>412632.5</v>
      </c>
      <c r="E444" s="3">
        <f t="shared" si="1"/>
        <v>26.875</v>
      </c>
      <c r="F444" s="3">
        <f t="shared" si="2"/>
        <v>673.9583333</v>
      </c>
    </row>
    <row r="445">
      <c r="A445" s="1">
        <v>443.0</v>
      </c>
      <c r="B445" s="1" t="s">
        <v>448</v>
      </c>
      <c r="C445" s="1">
        <v>413079.583333333</v>
      </c>
      <c r="D445" s="1">
        <v>413091.666666666</v>
      </c>
      <c r="E445" s="3">
        <f t="shared" si="1"/>
        <v>12.08333333</v>
      </c>
      <c r="F445" s="3">
        <f t="shared" si="2"/>
        <v>447.0833333</v>
      </c>
    </row>
    <row r="446">
      <c r="A446" s="1">
        <v>444.0</v>
      </c>
      <c r="B446" s="1" t="s">
        <v>449</v>
      </c>
      <c r="C446" s="1">
        <v>413112.083333333</v>
      </c>
      <c r="D446" s="1">
        <v>413123.333333333</v>
      </c>
      <c r="E446" s="3">
        <f t="shared" si="1"/>
        <v>11.25</v>
      </c>
      <c r="F446" s="3">
        <f t="shared" si="2"/>
        <v>20.41666667</v>
      </c>
    </row>
    <row r="447">
      <c r="A447" s="1">
        <v>445.0</v>
      </c>
      <c r="B447" s="1" t="s">
        <v>450</v>
      </c>
      <c r="C447" s="1">
        <v>413190.208333333</v>
      </c>
      <c r="D447" s="1">
        <v>413201.25</v>
      </c>
      <c r="E447" s="3">
        <f t="shared" si="1"/>
        <v>11.04166667</v>
      </c>
      <c r="F447" s="3">
        <f t="shared" si="2"/>
        <v>66.875</v>
      </c>
    </row>
    <row r="448">
      <c r="A448" s="1">
        <v>446.0</v>
      </c>
      <c r="B448" s="1" t="s">
        <v>451</v>
      </c>
      <c r="C448" s="1">
        <v>415856.666666666</v>
      </c>
      <c r="D448" s="1">
        <v>415878.333333333</v>
      </c>
      <c r="E448" s="3">
        <f t="shared" si="1"/>
        <v>21.66666667</v>
      </c>
      <c r="F448" s="3">
        <f t="shared" si="2"/>
        <v>2655.416667</v>
      </c>
    </row>
    <row r="449">
      <c r="A449" s="1">
        <v>447.0</v>
      </c>
      <c r="B449" s="1" t="s">
        <v>452</v>
      </c>
      <c r="C449" s="1">
        <v>426289.375</v>
      </c>
      <c r="D449" s="1">
        <v>426305.0</v>
      </c>
      <c r="E449" s="3">
        <f t="shared" si="1"/>
        <v>15.625</v>
      </c>
      <c r="F449" s="3">
        <f t="shared" si="2"/>
        <v>10411.04167</v>
      </c>
    </row>
    <row r="450">
      <c r="A450" s="1">
        <v>448.0</v>
      </c>
      <c r="B450" s="1" t="s">
        <v>453</v>
      </c>
      <c r="C450" s="1">
        <v>426769.791666666</v>
      </c>
      <c r="D450" s="1">
        <v>426818.333333333</v>
      </c>
      <c r="E450" s="3">
        <f t="shared" si="1"/>
        <v>48.54166667</v>
      </c>
      <c r="F450" s="3">
        <f t="shared" si="2"/>
        <v>464.7916667</v>
      </c>
    </row>
    <row r="451">
      <c r="A451" s="1">
        <v>449.0</v>
      </c>
      <c r="B451" s="1" t="s">
        <v>454</v>
      </c>
      <c r="C451" s="1">
        <v>432171.041666666</v>
      </c>
      <c r="D451" s="1">
        <v>432183.75</v>
      </c>
      <c r="E451" s="3">
        <f t="shared" si="1"/>
        <v>12.70833333</v>
      </c>
      <c r="F451" s="3">
        <f t="shared" si="2"/>
        <v>5352.708333</v>
      </c>
    </row>
    <row r="452">
      <c r="A452" s="1">
        <v>450.0</v>
      </c>
      <c r="B452" s="1" t="s">
        <v>455</v>
      </c>
      <c r="C452" s="1">
        <v>436996.041666666</v>
      </c>
      <c r="D452" s="1">
        <v>437012.5</v>
      </c>
      <c r="E452" s="3">
        <f t="shared" si="1"/>
        <v>16.45833333</v>
      </c>
      <c r="F452" s="3">
        <f t="shared" si="2"/>
        <v>4812.291667</v>
      </c>
    </row>
    <row r="453">
      <c r="A453" s="1">
        <v>451.0</v>
      </c>
      <c r="B453" s="1" t="s">
        <v>456</v>
      </c>
      <c r="C453" s="1">
        <v>437118.958333333</v>
      </c>
      <c r="D453" s="1">
        <v>437132.291666666</v>
      </c>
      <c r="E453" s="3">
        <f t="shared" si="1"/>
        <v>13.33333333</v>
      </c>
      <c r="F453" s="3">
        <f t="shared" si="2"/>
        <v>106.4583333</v>
      </c>
    </row>
    <row r="454">
      <c r="A454" s="1">
        <v>452.0</v>
      </c>
      <c r="B454" s="1" t="s">
        <v>457</v>
      </c>
      <c r="C454" s="1">
        <v>437577.5</v>
      </c>
      <c r="D454" s="1">
        <v>437591.666666666</v>
      </c>
      <c r="E454" s="3">
        <f t="shared" si="1"/>
        <v>14.16666667</v>
      </c>
      <c r="F454" s="3">
        <f t="shared" si="2"/>
        <v>445.2083333</v>
      </c>
    </row>
    <row r="455">
      <c r="A455" s="1">
        <v>453.0</v>
      </c>
      <c r="B455" s="1" t="s">
        <v>458</v>
      </c>
      <c r="C455" s="1">
        <v>439873.333333333</v>
      </c>
      <c r="D455" s="1">
        <v>439902.083333333</v>
      </c>
      <c r="E455" s="3">
        <f t="shared" si="1"/>
        <v>28.75</v>
      </c>
      <c r="F455" s="3">
        <f t="shared" si="2"/>
        <v>2281.666667</v>
      </c>
    </row>
    <row r="456">
      <c r="A456" s="1">
        <v>454.0</v>
      </c>
      <c r="B456" s="1" t="s">
        <v>459</v>
      </c>
      <c r="C456" s="1">
        <v>441075.833333333</v>
      </c>
      <c r="D456" s="1">
        <v>441096.666666666</v>
      </c>
      <c r="E456" s="3">
        <f t="shared" si="1"/>
        <v>20.83333333</v>
      </c>
      <c r="F456" s="3">
        <f t="shared" si="2"/>
        <v>1173.75</v>
      </c>
    </row>
    <row r="457">
      <c r="A457" s="1">
        <v>455.0</v>
      </c>
      <c r="B457" s="1" t="s">
        <v>460</v>
      </c>
      <c r="C457" s="1">
        <v>441698.125</v>
      </c>
      <c r="D457" s="1">
        <v>441713.541666666</v>
      </c>
      <c r="E457" s="3">
        <f t="shared" si="1"/>
        <v>15.41666667</v>
      </c>
      <c r="F457" s="3">
        <f t="shared" si="2"/>
        <v>601.4583333</v>
      </c>
    </row>
    <row r="458">
      <c r="A458" s="1">
        <v>456.0</v>
      </c>
      <c r="B458" s="1" t="s">
        <v>461</v>
      </c>
      <c r="C458" s="1">
        <v>444815.0</v>
      </c>
      <c r="D458" s="1">
        <v>444831.25</v>
      </c>
      <c r="E458" s="3">
        <f t="shared" si="1"/>
        <v>16.25</v>
      </c>
      <c r="F458" s="3">
        <f t="shared" si="2"/>
        <v>3101.458333</v>
      </c>
    </row>
    <row r="459">
      <c r="A459" s="1">
        <v>457.0</v>
      </c>
      <c r="B459" s="1" t="s">
        <v>462</v>
      </c>
      <c r="C459" s="1">
        <v>446204.791666666</v>
      </c>
      <c r="D459" s="1">
        <v>446216.041666666</v>
      </c>
      <c r="E459" s="3">
        <f t="shared" si="1"/>
        <v>11.25</v>
      </c>
      <c r="F459" s="3">
        <f t="shared" si="2"/>
        <v>1373.541667</v>
      </c>
    </row>
    <row r="460">
      <c r="A460" s="1">
        <v>458.0</v>
      </c>
      <c r="B460" s="1" t="s">
        <v>463</v>
      </c>
      <c r="C460" s="1">
        <v>447961.458333333</v>
      </c>
      <c r="D460" s="1">
        <v>447985.0</v>
      </c>
      <c r="E460" s="3">
        <f t="shared" si="1"/>
        <v>23.54166667</v>
      </c>
      <c r="F460" s="3">
        <f t="shared" si="2"/>
        <v>1745.416667</v>
      </c>
    </row>
    <row r="461">
      <c r="A461" s="1">
        <v>459.0</v>
      </c>
      <c r="B461" s="1" t="s">
        <v>464</v>
      </c>
      <c r="C461" s="1">
        <v>448441.666666666</v>
      </c>
      <c r="D461" s="1">
        <v>448463.125</v>
      </c>
      <c r="E461" s="3">
        <f t="shared" si="1"/>
        <v>21.45833333</v>
      </c>
      <c r="F461" s="3">
        <f t="shared" si="2"/>
        <v>456.6666667</v>
      </c>
    </row>
    <row r="462">
      <c r="A462" s="1">
        <v>460.0</v>
      </c>
      <c r="B462" s="1" t="s">
        <v>465</v>
      </c>
      <c r="C462" s="1">
        <v>448982.5</v>
      </c>
      <c r="D462" s="1">
        <v>449008.125</v>
      </c>
      <c r="E462" s="3">
        <f t="shared" si="1"/>
        <v>25.625</v>
      </c>
      <c r="F462" s="3">
        <f t="shared" si="2"/>
        <v>519.375</v>
      </c>
    </row>
    <row r="463">
      <c r="A463" s="1">
        <v>461.0</v>
      </c>
      <c r="B463" s="1" t="s">
        <v>466</v>
      </c>
      <c r="C463" s="1">
        <v>449365.833333333</v>
      </c>
      <c r="D463" s="1">
        <v>449381.041666666</v>
      </c>
      <c r="E463" s="3">
        <f t="shared" si="1"/>
        <v>15.20833333</v>
      </c>
      <c r="F463" s="3">
        <f t="shared" si="2"/>
        <v>357.7083333</v>
      </c>
    </row>
    <row r="464">
      <c r="A464" s="1">
        <v>462.0</v>
      </c>
      <c r="B464" s="1" t="s">
        <v>467</v>
      </c>
      <c r="C464" s="1">
        <v>449842.708333333</v>
      </c>
      <c r="D464" s="1">
        <v>449865.208333333</v>
      </c>
      <c r="E464" s="3">
        <f t="shared" si="1"/>
        <v>22.5</v>
      </c>
      <c r="F464" s="3">
        <f t="shared" si="2"/>
        <v>461.6666667</v>
      </c>
    </row>
    <row r="465">
      <c r="A465" s="1">
        <v>463.0</v>
      </c>
      <c r="B465" s="1" t="s">
        <v>468</v>
      </c>
      <c r="C465" s="1">
        <v>450067.708333333</v>
      </c>
      <c r="D465" s="1">
        <v>450104.791666666</v>
      </c>
      <c r="E465" s="3">
        <f t="shared" si="1"/>
        <v>37.08333333</v>
      </c>
      <c r="F465" s="3">
        <f t="shared" si="2"/>
        <v>202.5</v>
      </c>
    </row>
    <row r="466">
      <c r="A466" s="1">
        <v>464.0</v>
      </c>
      <c r="B466" s="1" t="s">
        <v>469</v>
      </c>
      <c r="C466" s="1">
        <v>450174.791666666</v>
      </c>
      <c r="D466" s="1">
        <v>450185.0</v>
      </c>
      <c r="E466" s="3">
        <f t="shared" si="1"/>
        <v>10.20833333</v>
      </c>
      <c r="F466" s="3">
        <f t="shared" si="2"/>
        <v>70</v>
      </c>
    </row>
    <row r="467">
      <c r="A467" s="1">
        <v>465.0</v>
      </c>
      <c r="B467" s="1" t="s">
        <v>470</v>
      </c>
      <c r="C467" s="1">
        <v>450349.166666666</v>
      </c>
      <c r="D467" s="1">
        <v>450403.541666666</v>
      </c>
      <c r="E467" s="3">
        <f t="shared" si="1"/>
        <v>54.375</v>
      </c>
      <c r="F467" s="3">
        <f t="shared" si="2"/>
        <v>164.1666667</v>
      </c>
    </row>
    <row r="468">
      <c r="A468" s="1">
        <v>466.0</v>
      </c>
      <c r="B468" s="1" t="s">
        <v>471</v>
      </c>
      <c r="C468" s="1">
        <v>450635.208333333</v>
      </c>
      <c r="D468" s="1">
        <v>450658.333333333</v>
      </c>
      <c r="E468" s="3">
        <f t="shared" si="1"/>
        <v>23.125</v>
      </c>
      <c r="F468" s="3">
        <f t="shared" si="2"/>
        <v>231.6666667</v>
      </c>
    </row>
    <row r="469">
      <c r="A469" s="1">
        <v>467.0</v>
      </c>
      <c r="B469" s="1" t="s">
        <v>472</v>
      </c>
      <c r="C469" s="1">
        <v>450708.958333333</v>
      </c>
      <c r="D469" s="1">
        <v>450734.166666666</v>
      </c>
      <c r="E469" s="3">
        <f t="shared" si="1"/>
        <v>25.20833333</v>
      </c>
      <c r="F469" s="3">
        <f t="shared" si="2"/>
        <v>50.625</v>
      </c>
    </row>
    <row r="470">
      <c r="A470" s="1">
        <v>468.0</v>
      </c>
      <c r="B470" s="1" t="s">
        <v>473</v>
      </c>
      <c r="C470" s="1">
        <v>451111.25</v>
      </c>
      <c r="D470" s="1">
        <v>451142.083333333</v>
      </c>
      <c r="E470" s="3">
        <f t="shared" si="1"/>
        <v>30.83333333</v>
      </c>
      <c r="F470" s="3">
        <f t="shared" si="2"/>
        <v>377.0833333</v>
      </c>
    </row>
    <row r="471">
      <c r="A471" s="1">
        <v>469.0</v>
      </c>
      <c r="B471" s="1" t="s">
        <v>474</v>
      </c>
      <c r="C471" s="1">
        <v>451247.708333333</v>
      </c>
      <c r="D471" s="1">
        <v>451349.791666666</v>
      </c>
      <c r="E471" s="3">
        <f t="shared" si="1"/>
        <v>102.0833333</v>
      </c>
      <c r="F471" s="3">
        <f t="shared" si="2"/>
        <v>105.625</v>
      </c>
    </row>
    <row r="472">
      <c r="A472" s="1">
        <v>470.0</v>
      </c>
      <c r="B472" s="1" t="s">
        <v>475</v>
      </c>
      <c r="C472" s="1">
        <v>451403.541666666</v>
      </c>
      <c r="D472" s="1">
        <v>451416.041666666</v>
      </c>
      <c r="E472" s="3">
        <f t="shared" si="1"/>
        <v>12.5</v>
      </c>
      <c r="F472" s="3">
        <f t="shared" si="2"/>
        <v>53.75</v>
      </c>
    </row>
    <row r="473">
      <c r="A473" s="1">
        <v>471.0</v>
      </c>
      <c r="B473" s="1" t="s">
        <v>476</v>
      </c>
      <c r="C473" s="1">
        <v>451598.75</v>
      </c>
      <c r="D473" s="1">
        <v>451611.041666666</v>
      </c>
      <c r="E473" s="3">
        <f t="shared" si="1"/>
        <v>12.29166667</v>
      </c>
      <c r="F473" s="3">
        <f t="shared" si="2"/>
        <v>182.7083333</v>
      </c>
    </row>
    <row r="474">
      <c r="A474" s="1">
        <v>472.0</v>
      </c>
      <c r="B474" s="1" t="s">
        <v>477</v>
      </c>
      <c r="C474" s="1">
        <v>451683.958333333</v>
      </c>
      <c r="D474" s="1">
        <v>451700.416666666</v>
      </c>
      <c r="E474" s="3">
        <f t="shared" si="1"/>
        <v>16.45833333</v>
      </c>
      <c r="F474" s="3">
        <f t="shared" si="2"/>
        <v>72.91666667</v>
      </c>
    </row>
    <row r="475">
      <c r="A475" s="1">
        <v>473.0</v>
      </c>
      <c r="B475" s="1" t="s">
        <v>478</v>
      </c>
      <c r="C475" s="1">
        <v>455517.083333333</v>
      </c>
      <c r="D475" s="1">
        <v>455529.583333333</v>
      </c>
      <c r="E475" s="3">
        <f t="shared" si="1"/>
        <v>12.5</v>
      </c>
      <c r="F475" s="3">
        <f t="shared" si="2"/>
        <v>3816.666667</v>
      </c>
    </row>
    <row r="476">
      <c r="A476" s="1">
        <v>474.0</v>
      </c>
      <c r="B476" s="1" t="s">
        <v>479</v>
      </c>
      <c r="C476" s="1">
        <v>455660.833333333</v>
      </c>
      <c r="D476" s="1">
        <v>455683.333333333</v>
      </c>
      <c r="E476" s="3">
        <f t="shared" si="1"/>
        <v>22.5</v>
      </c>
      <c r="F476" s="3">
        <f t="shared" si="2"/>
        <v>131.25</v>
      </c>
    </row>
    <row r="477">
      <c r="A477" s="1">
        <v>475.0</v>
      </c>
      <c r="B477" s="1" t="s">
        <v>480</v>
      </c>
      <c r="C477" s="1">
        <v>456368.75</v>
      </c>
      <c r="D477" s="1">
        <v>456385.833333333</v>
      </c>
      <c r="E477" s="3">
        <f t="shared" si="1"/>
        <v>17.08333333</v>
      </c>
      <c r="F477" s="3">
        <f t="shared" si="2"/>
        <v>685.4166667</v>
      </c>
    </row>
    <row r="478">
      <c r="A478" s="1">
        <v>476.0</v>
      </c>
      <c r="B478" s="1" t="s">
        <v>481</v>
      </c>
      <c r="C478" s="1">
        <v>456554.791666666</v>
      </c>
      <c r="D478" s="1">
        <v>456592.5</v>
      </c>
      <c r="E478" s="3">
        <f t="shared" si="1"/>
        <v>37.70833333</v>
      </c>
      <c r="F478" s="3">
        <f t="shared" si="2"/>
        <v>168.9583333</v>
      </c>
    </row>
    <row r="479">
      <c r="A479" s="1">
        <v>477.0</v>
      </c>
      <c r="B479" s="1" t="s">
        <v>482</v>
      </c>
      <c r="C479" s="1">
        <v>456715.833333333</v>
      </c>
      <c r="D479" s="1">
        <v>456742.708333333</v>
      </c>
      <c r="E479" s="3">
        <f t="shared" si="1"/>
        <v>26.875</v>
      </c>
      <c r="F479" s="3">
        <f t="shared" si="2"/>
        <v>123.3333333</v>
      </c>
    </row>
    <row r="480">
      <c r="A480" s="1">
        <v>478.0</v>
      </c>
      <c r="B480" s="1" t="s">
        <v>483</v>
      </c>
      <c r="C480" s="1">
        <v>457350.416666666</v>
      </c>
      <c r="D480" s="1">
        <v>457423.958333333</v>
      </c>
      <c r="E480" s="3">
        <f t="shared" si="1"/>
        <v>73.54166667</v>
      </c>
      <c r="F480" s="3">
        <f t="shared" si="2"/>
        <v>607.7083333</v>
      </c>
    </row>
    <row r="481">
      <c r="A481" s="1">
        <v>479.0</v>
      </c>
      <c r="B481" s="1" t="s">
        <v>484</v>
      </c>
      <c r="C481" s="1">
        <v>457773.541666666</v>
      </c>
      <c r="D481" s="1">
        <v>457788.958333333</v>
      </c>
      <c r="E481" s="3">
        <f t="shared" si="1"/>
        <v>15.41666667</v>
      </c>
      <c r="F481" s="3">
        <f t="shared" si="2"/>
        <v>349.5833333</v>
      </c>
    </row>
    <row r="482">
      <c r="A482" s="1">
        <v>480.0</v>
      </c>
      <c r="B482" s="1" t="s">
        <v>485</v>
      </c>
      <c r="C482" s="1">
        <v>457844.583333333</v>
      </c>
      <c r="D482" s="1">
        <v>457872.083333333</v>
      </c>
      <c r="E482" s="3">
        <f t="shared" si="1"/>
        <v>27.5</v>
      </c>
      <c r="F482" s="3">
        <f t="shared" si="2"/>
        <v>55.625</v>
      </c>
    </row>
    <row r="483">
      <c r="A483" s="1">
        <v>481.0</v>
      </c>
      <c r="B483" s="1" t="s">
        <v>486</v>
      </c>
      <c r="C483" s="1">
        <v>457923.958333333</v>
      </c>
      <c r="D483" s="1">
        <v>457946.25</v>
      </c>
      <c r="E483" s="3">
        <f t="shared" si="1"/>
        <v>22.29166667</v>
      </c>
      <c r="F483" s="3">
        <f t="shared" si="2"/>
        <v>51.875</v>
      </c>
    </row>
    <row r="484">
      <c r="A484" s="1">
        <v>482.0</v>
      </c>
      <c r="B484" s="1" t="s">
        <v>487</v>
      </c>
      <c r="C484" s="1">
        <v>457967.291666666</v>
      </c>
      <c r="D484" s="1">
        <v>457987.083333333</v>
      </c>
      <c r="E484" s="3">
        <f t="shared" si="1"/>
        <v>19.79166667</v>
      </c>
      <c r="F484" s="3">
        <f t="shared" si="2"/>
        <v>21.04166667</v>
      </c>
    </row>
    <row r="485">
      <c r="A485" s="1">
        <v>483.0</v>
      </c>
      <c r="B485" s="1" t="s">
        <v>488</v>
      </c>
      <c r="C485" s="1">
        <v>458096.25</v>
      </c>
      <c r="D485" s="1">
        <v>458118.125</v>
      </c>
      <c r="E485" s="3">
        <f t="shared" si="1"/>
        <v>21.875</v>
      </c>
      <c r="F485" s="3">
        <f t="shared" si="2"/>
        <v>109.1666667</v>
      </c>
    </row>
    <row r="486">
      <c r="A486" s="1">
        <v>484.0</v>
      </c>
      <c r="B486" s="1" t="s">
        <v>489</v>
      </c>
      <c r="C486" s="1">
        <v>458190.208333333</v>
      </c>
      <c r="D486" s="1">
        <v>458205.625</v>
      </c>
      <c r="E486" s="3">
        <f t="shared" si="1"/>
        <v>15.41666667</v>
      </c>
      <c r="F486" s="3">
        <f t="shared" si="2"/>
        <v>72.08333333</v>
      </c>
    </row>
    <row r="487">
      <c r="A487" s="1">
        <v>485.0</v>
      </c>
      <c r="B487" s="1" t="s">
        <v>490</v>
      </c>
      <c r="C487" s="1">
        <v>458846.666666666</v>
      </c>
      <c r="D487" s="1">
        <v>458884.583333333</v>
      </c>
      <c r="E487" s="3">
        <f t="shared" si="1"/>
        <v>37.91666667</v>
      </c>
      <c r="F487" s="3">
        <f t="shared" si="2"/>
        <v>641.0416667</v>
      </c>
    </row>
    <row r="488">
      <c r="A488" s="1">
        <v>486.0</v>
      </c>
      <c r="B488" s="1" t="s">
        <v>491</v>
      </c>
      <c r="C488" s="1">
        <v>458927.291666666</v>
      </c>
      <c r="D488" s="1">
        <v>458937.5</v>
      </c>
      <c r="E488" s="3">
        <f t="shared" si="1"/>
        <v>10.20833333</v>
      </c>
      <c r="F488" s="3">
        <f t="shared" si="2"/>
        <v>42.70833333</v>
      </c>
    </row>
    <row r="489">
      <c r="A489" s="1">
        <v>487.0</v>
      </c>
      <c r="B489" s="1" t="s">
        <v>492</v>
      </c>
      <c r="C489" s="1">
        <v>459208.333333333</v>
      </c>
      <c r="D489" s="1">
        <v>459252.083333333</v>
      </c>
      <c r="E489" s="3">
        <f t="shared" si="1"/>
        <v>43.75</v>
      </c>
      <c r="F489" s="3">
        <f t="shared" si="2"/>
        <v>270.8333333</v>
      </c>
    </row>
    <row r="490">
      <c r="A490" s="1">
        <v>488.0</v>
      </c>
      <c r="B490" s="1" t="s">
        <v>493</v>
      </c>
      <c r="C490" s="1">
        <v>459267.083333333</v>
      </c>
      <c r="D490" s="1">
        <v>459280.416666666</v>
      </c>
      <c r="E490" s="3">
        <f t="shared" si="1"/>
        <v>13.33333333</v>
      </c>
      <c r="F490" s="3">
        <f t="shared" si="2"/>
        <v>15</v>
      </c>
    </row>
    <row r="491">
      <c r="A491" s="1">
        <v>489.0</v>
      </c>
      <c r="B491" s="1" t="s">
        <v>494</v>
      </c>
      <c r="C491" s="1">
        <v>459546.458333333</v>
      </c>
      <c r="D491" s="1">
        <v>459563.125</v>
      </c>
      <c r="E491" s="3">
        <f t="shared" si="1"/>
        <v>16.66666667</v>
      </c>
      <c r="F491" s="3">
        <f t="shared" si="2"/>
        <v>266.0416667</v>
      </c>
    </row>
    <row r="492">
      <c r="A492" s="1">
        <v>490.0</v>
      </c>
      <c r="B492" s="1" t="s">
        <v>495</v>
      </c>
      <c r="C492" s="1">
        <v>460512.916666666</v>
      </c>
      <c r="D492" s="1">
        <v>460522.916666666</v>
      </c>
      <c r="E492" s="3">
        <f t="shared" si="1"/>
        <v>10</v>
      </c>
      <c r="F492" s="3">
        <f t="shared" si="2"/>
        <v>949.7916667</v>
      </c>
    </row>
    <row r="493">
      <c r="A493" s="1">
        <v>491.0</v>
      </c>
      <c r="B493" s="1" t="s">
        <v>496</v>
      </c>
      <c r="C493" s="1">
        <v>460701.875</v>
      </c>
      <c r="D493" s="1">
        <v>460715.208333333</v>
      </c>
      <c r="E493" s="3">
        <f t="shared" si="1"/>
        <v>13.33333333</v>
      </c>
      <c r="F493" s="3">
        <f t="shared" si="2"/>
        <v>178.9583333</v>
      </c>
    </row>
    <row r="494">
      <c r="A494" s="1">
        <v>492.0</v>
      </c>
      <c r="B494" s="1" t="s">
        <v>497</v>
      </c>
      <c r="C494" s="1">
        <v>461243.75</v>
      </c>
      <c r="D494" s="1">
        <v>461263.333333333</v>
      </c>
      <c r="E494" s="3">
        <f t="shared" si="1"/>
        <v>19.58333333</v>
      </c>
      <c r="F494" s="3">
        <f t="shared" si="2"/>
        <v>528.5416667</v>
      </c>
    </row>
    <row r="495">
      <c r="A495" s="1">
        <v>493.0</v>
      </c>
      <c r="B495" s="1" t="s">
        <v>498</v>
      </c>
      <c r="C495" s="1">
        <v>461340.625</v>
      </c>
      <c r="D495" s="1">
        <v>461368.75</v>
      </c>
      <c r="E495" s="3">
        <f t="shared" si="1"/>
        <v>28.125</v>
      </c>
      <c r="F495" s="3">
        <f t="shared" si="2"/>
        <v>77.29166667</v>
      </c>
    </row>
    <row r="496">
      <c r="A496" s="1">
        <v>494.0</v>
      </c>
      <c r="B496" s="1" t="s">
        <v>499</v>
      </c>
      <c r="C496" s="1">
        <v>461392.291666666</v>
      </c>
      <c r="D496" s="1">
        <v>461485.208333333</v>
      </c>
      <c r="E496" s="3">
        <f t="shared" si="1"/>
        <v>92.91666667</v>
      </c>
      <c r="F496" s="3">
        <f t="shared" si="2"/>
        <v>23.54166667</v>
      </c>
    </row>
    <row r="497">
      <c r="A497" s="1">
        <v>495.0</v>
      </c>
      <c r="B497" s="1" t="s">
        <v>500</v>
      </c>
      <c r="C497" s="1">
        <v>461496.25</v>
      </c>
      <c r="D497" s="1">
        <v>461512.708333333</v>
      </c>
      <c r="E497" s="3">
        <f t="shared" si="1"/>
        <v>16.45833333</v>
      </c>
      <c r="F497" s="3">
        <f t="shared" si="2"/>
        <v>11.04166667</v>
      </c>
    </row>
    <row r="498">
      <c r="A498" s="1">
        <v>496.0</v>
      </c>
      <c r="B498" s="1" t="s">
        <v>501</v>
      </c>
      <c r="C498" s="1">
        <v>461623.333333333</v>
      </c>
      <c r="D498" s="1">
        <v>461670.0</v>
      </c>
      <c r="E498" s="3">
        <f t="shared" si="1"/>
        <v>46.66666667</v>
      </c>
      <c r="F498" s="3">
        <f t="shared" si="2"/>
        <v>110.625</v>
      </c>
    </row>
    <row r="499">
      <c r="A499" s="1">
        <v>497.0</v>
      </c>
      <c r="B499" s="1" t="s">
        <v>502</v>
      </c>
      <c r="C499" s="1">
        <v>461711.25</v>
      </c>
      <c r="D499" s="1">
        <v>461730.625</v>
      </c>
      <c r="E499" s="3">
        <f t="shared" si="1"/>
        <v>19.375</v>
      </c>
      <c r="F499" s="3">
        <f t="shared" si="2"/>
        <v>41.25</v>
      </c>
    </row>
    <row r="500">
      <c r="A500" s="1">
        <v>498.0</v>
      </c>
      <c r="B500" s="1" t="s">
        <v>503</v>
      </c>
      <c r="C500" s="1">
        <v>461814.583333333</v>
      </c>
      <c r="D500" s="1">
        <v>461835.833333333</v>
      </c>
      <c r="E500" s="3">
        <f t="shared" si="1"/>
        <v>21.25</v>
      </c>
      <c r="F500" s="3">
        <f t="shared" si="2"/>
        <v>83.95833333</v>
      </c>
    </row>
    <row r="501">
      <c r="A501" s="1">
        <v>499.0</v>
      </c>
      <c r="B501" s="1" t="s">
        <v>504</v>
      </c>
      <c r="C501" s="1">
        <v>461995.208333333</v>
      </c>
      <c r="D501" s="1">
        <v>462012.083333333</v>
      </c>
      <c r="E501" s="3">
        <f t="shared" si="1"/>
        <v>16.875</v>
      </c>
      <c r="F501" s="3">
        <f t="shared" si="2"/>
        <v>159.375</v>
      </c>
    </row>
    <row r="502">
      <c r="A502" s="1">
        <v>500.0</v>
      </c>
      <c r="B502" s="1" t="s">
        <v>505</v>
      </c>
      <c r="C502" s="1">
        <v>462078.125</v>
      </c>
      <c r="D502" s="1">
        <v>462089.375</v>
      </c>
      <c r="E502" s="3">
        <f t="shared" si="1"/>
        <v>11.25</v>
      </c>
      <c r="F502" s="3">
        <f t="shared" si="2"/>
        <v>66.04166667</v>
      </c>
    </row>
    <row r="503">
      <c r="A503" s="1">
        <v>501.0</v>
      </c>
      <c r="B503" s="1" t="s">
        <v>506</v>
      </c>
      <c r="C503" s="1">
        <v>462496.666666666</v>
      </c>
      <c r="D503" s="1">
        <v>462526.25</v>
      </c>
      <c r="E503" s="3">
        <f t="shared" si="1"/>
        <v>29.58333333</v>
      </c>
      <c r="F503" s="3">
        <f t="shared" si="2"/>
        <v>407.2916667</v>
      </c>
    </row>
    <row r="504">
      <c r="A504" s="1">
        <v>502.0</v>
      </c>
      <c r="B504" s="1" t="s">
        <v>507</v>
      </c>
      <c r="C504" s="1">
        <v>462556.458333333</v>
      </c>
      <c r="D504" s="1">
        <v>462585.416666666</v>
      </c>
      <c r="E504" s="3">
        <f t="shared" si="1"/>
        <v>28.95833333</v>
      </c>
      <c r="F504" s="3">
        <f t="shared" si="2"/>
        <v>30.20833333</v>
      </c>
    </row>
    <row r="505">
      <c r="A505" s="1">
        <v>503.0</v>
      </c>
      <c r="B505" s="1" t="s">
        <v>508</v>
      </c>
      <c r="C505" s="1">
        <v>462833.75</v>
      </c>
      <c r="D505" s="1">
        <v>462886.458333333</v>
      </c>
      <c r="E505" s="3">
        <f t="shared" si="1"/>
        <v>52.70833333</v>
      </c>
      <c r="F505" s="3">
        <f t="shared" si="2"/>
        <v>248.3333333</v>
      </c>
    </row>
    <row r="506">
      <c r="A506" s="1">
        <v>504.0</v>
      </c>
      <c r="B506" s="1" t="s">
        <v>509</v>
      </c>
      <c r="C506" s="1">
        <v>463738.125</v>
      </c>
      <c r="D506" s="1">
        <v>463748.125</v>
      </c>
      <c r="E506" s="3">
        <f t="shared" si="1"/>
        <v>10</v>
      </c>
      <c r="F506" s="3">
        <f t="shared" si="2"/>
        <v>851.6666667</v>
      </c>
    </row>
    <row r="507">
      <c r="A507" s="1">
        <v>505.0</v>
      </c>
      <c r="B507" s="1" t="s">
        <v>510</v>
      </c>
      <c r="C507" s="1">
        <v>464144.166666666</v>
      </c>
      <c r="D507" s="1">
        <v>464160.625</v>
      </c>
      <c r="E507" s="3">
        <f t="shared" si="1"/>
        <v>16.45833333</v>
      </c>
      <c r="F507" s="3">
        <f t="shared" si="2"/>
        <v>396.0416667</v>
      </c>
    </row>
    <row r="508">
      <c r="A508" s="1">
        <v>506.0</v>
      </c>
      <c r="B508" s="1" t="s">
        <v>511</v>
      </c>
      <c r="C508" s="1">
        <v>464389.166666666</v>
      </c>
      <c r="D508" s="1">
        <v>464405.208333333</v>
      </c>
      <c r="E508" s="3">
        <f t="shared" si="1"/>
        <v>16.04166667</v>
      </c>
      <c r="F508" s="3">
        <f t="shared" si="2"/>
        <v>228.5416667</v>
      </c>
    </row>
    <row r="509">
      <c r="A509" s="1">
        <v>507.0</v>
      </c>
      <c r="B509" s="1" t="s">
        <v>512</v>
      </c>
      <c r="C509" s="1">
        <v>464885.625</v>
      </c>
      <c r="D509" s="1">
        <v>464903.541666666</v>
      </c>
      <c r="E509" s="3">
        <f t="shared" si="1"/>
        <v>17.91666667</v>
      </c>
      <c r="F509" s="3">
        <f t="shared" si="2"/>
        <v>480.4166667</v>
      </c>
    </row>
    <row r="510">
      <c r="A510" s="1">
        <v>508.0</v>
      </c>
      <c r="B510" s="1" t="s">
        <v>513</v>
      </c>
      <c r="C510" s="1">
        <v>464919.166666666</v>
      </c>
      <c r="D510" s="1">
        <v>464953.75</v>
      </c>
      <c r="E510" s="3">
        <f t="shared" si="1"/>
        <v>34.58333333</v>
      </c>
      <c r="F510" s="3">
        <f t="shared" si="2"/>
        <v>15.625</v>
      </c>
    </row>
    <row r="511">
      <c r="A511" s="1">
        <v>509.0</v>
      </c>
      <c r="B511" s="1" t="s">
        <v>514</v>
      </c>
      <c r="C511" s="1">
        <v>465536.458333333</v>
      </c>
      <c r="D511" s="1">
        <v>465578.333333333</v>
      </c>
      <c r="E511" s="3">
        <f t="shared" si="1"/>
        <v>41.875</v>
      </c>
      <c r="F511" s="3">
        <f t="shared" si="2"/>
        <v>582.7083333</v>
      </c>
    </row>
    <row r="512">
      <c r="A512" s="1">
        <v>510.0</v>
      </c>
      <c r="B512" s="1" t="s">
        <v>515</v>
      </c>
      <c r="C512" s="1">
        <v>466146.458333333</v>
      </c>
      <c r="D512" s="1">
        <v>466156.458333333</v>
      </c>
      <c r="E512" s="3">
        <f t="shared" si="1"/>
        <v>10</v>
      </c>
      <c r="F512" s="3">
        <f t="shared" si="2"/>
        <v>568.125</v>
      </c>
    </row>
    <row r="513">
      <c r="A513" s="1">
        <v>511.0</v>
      </c>
      <c r="B513" s="1" t="s">
        <v>516</v>
      </c>
      <c r="C513" s="1">
        <v>466212.916666666</v>
      </c>
      <c r="D513" s="1">
        <v>466231.666666666</v>
      </c>
      <c r="E513" s="3">
        <f t="shared" si="1"/>
        <v>18.75</v>
      </c>
      <c r="F513" s="3">
        <f t="shared" si="2"/>
        <v>56.45833333</v>
      </c>
    </row>
    <row r="514">
      <c r="A514" s="1">
        <v>512.0</v>
      </c>
      <c r="B514" s="1" t="s">
        <v>517</v>
      </c>
      <c r="C514" s="1">
        <v>466651.041666666</v>
      </c>
      <c r="D514" s="1">
        <v>466676.666666666</v>
      </c>
      <c r="E514" s="3">
        <f t="shared" si="1"/>
        <v>25.625</v>
      </c>
      <c r="F514" s="3">
        <f t="shared" si="2"/>
        <v>419.375</v>
      </c>
    </row>
    <row r="515">
      <c r="A515" s="1">
        <v>513.0</v>
      </c>
      <c r="B515" s="1" t="s">
        <v>518</v>
      </c>
      <c r="C515" s="1">
        <v>467125.0</v>
      </c>
      <c r="D515" s="1">
        <v>467145.625</v>
      </c>
      <c r="E515" s="3">
        <f t="shared" si="1"/>
        <v>20.625</v>
      </c>
      <c r="F515" s="3">
        <f t="shared" si="2"/>
        <v>448.3333333</v>
      </c>
    </row>
    <row r="516">
      <c r="A516" s="1">
        <v>514.0</v>
      </c>
      <c r="B516" s="1" t="s">
        <v>519</v>
      </c>
      <c r="C516" s="1">
        <v>468249.166666666</v>
      </c>
      <c r="D516" s="1">
        <v>468260.208333333</v>
      </c>
      <c r="E516" s="3">
        <f t="shared" si="1"/>
        <v>11.04166667</v>
      </c>
      <c r="F516" s="3">
        <f t="shared" si="2"/>
        <v>1103.541667</v>
      </c>
    </row>
    <row r="517">
      <c r="A517" s="1">
        <v>515.0</v>
      </c>
      <c r="B517" s="1" t="s">
        <v>520</v>
      </c>
      <c r="C517" s="1">
        <v>468700.208333333</v>
      </c>
      <c r="D517" s="1">
        <v>468714.583333333</v>
      </c>
      <c r="E517" s="3">
        <f t="shared" si="1"/>
        <v>14.375</v>
      </c>
      <c r="F517" s="3">
        <f t="shared" si="2"/>
        <v>440</v>
      </c>
    </row>
    <row r="518">
      <c r="A518" s="1">
        <v>516.0</v>
      </c>
      <c r="B518" s="1" t="s">
        <v>521</v>
      </c>
      <c r="C518" s="1">
        <v>471899.583333333</v>
      </c>
      <c r="D518" s="1">
        <v>471937.083333333</v>
      </c>
      <c r="E518" s="3">
        <f t="shared" si="1"/>
        <v>37.5</v>
      </c>
      <c r="F518" s="3">
        <f t="shared" si="2"/>
        <v>3185</v>
      </c>
    </row>
    <row r="519">
      <c r="A519" s="1">
        <v>517.0</v>
      </c>
      <c r="B519" s="1" t="s">
        <v>522</v>
      </c>
      <c r="C519" s="1">
        <v>472177.708333333</v>
      </c>
      <c r="D519" s="1">
        <v>472196.25</v>
      </c>
      <c r="E519" s="3">
        <f t="shared" si="1"/>
        <v>18.54166667</v>
      </c>
      <c r="F519" s="3">
        <f t="shared" si="2"/>
        <v>240.625</v>
      </c>
    </row>
    <row r="520">
      <c r="A520" s="1">
        <v>518.0</v>
      </c>
      <c r="B520" s="1" t="s">
        <v>523</v>
      </c>
      <c r="C520" s="1">
        <v>472214.166666666</v>
      </c>
      <c r="D520" s="1">
        <v>472338.75</v>
      </c>
      <c r="E520" s="3">
        <f t="shared" si="1"/>
        <v>124.5833333</v>
      </c>
      <c r="F520" s="3">
        <f t="shared" si="2"/>
        <v>17.91666667</v>
      </c>
    </row>
    <row r="521">
      <c r="A521" s="1">
        <v>519.0</v>
      </c>
      <c r="B521" s="1" t="s">
        <v>524</v>
      </c>
      <c r="C521" s="1">
        <v>472355.208333333</v>
      </c>
      <c r="D521" s="1">
        <v>472376.041666666</v>
      </c>
      <c r="E521" s="3">
        <f t="shared" si="1"/>
        <v>20.83333333</v>
      </c>
      <c r="F521" s="3">
        <f t="shared" si="2"/>
        <v>16.45833333</v>
      </c>
    </row>
    <row r="522">
      <c r="A522" s="1">
        <v>520.0</v>
      </c>
      <c r="B522" s="1" t="s">
        <v>525</v>
      </c>
      <c r="C522" s="1">
        <v>472409.791666666</v>
      </c>
      <c r="D522" s="1">
        <v>472461.25</v>
      </c>
      <c r="E522" s="3">
        <f t="shared" si="1"/>
        <v>51.45833333</v>
      </c>
      <c r="F522" s="3">
        <f t="shared" si="2"/>
        <v>33.75</v>
      </c>
    </row>
    <row r="523">
      <c r="A523" s="1">
        <v>521.0</v>
      </c>
      <c r="B523" s="1" t="s">
        <v>526</v>
      </c>
      <c r="C523" s="1">
        <v>473912.708333333</v>
      </c>
      <c r="D523" s="1">
        <v>473936.041666666</v>
      </c>
      <c r="E523" s="3">
        <f t="shared" si="1"/>
        <v>23.33333333</v>
      </c>
      <c r="F523" s="3">
        <f t="shared" si="2"/>
        <v>1451.458333</v>
      </c>
    </row>
    <row r="524">
      <c r="A524" s="1">
        <v>522.0</v>
      </c>
      <c r="B524" s="1" t="s">
        <v>527</v>
      </c>
      <c r="C524" s="1">
        <v>474106.041666666</v>
      </c>
      <c r="D524" s="1">
        <v>474117.708333333</v>
      </c>
      <c r="E524" s="3">
        <f t="shared" si="1"/>
        <v>11.66666667</v>
      </c>
      <c r="F524" s="3">
        <f t="shared" si="2"/>
        <v>170</v>
      </c>
    </row>
    <row r="525">
      <c r="A525" s="1">
        <v>523.0</v>
      </c>
      <c r="B525" s="1" t="s">
        <v>528</v>
      </c>
      <c r="C525" s="1">
        <v>474231.666666666</v>
      </c>
      <c r="D525" s="1">
        <v>474300.833333333</v>
      </c>
      <c r="E525" s="3">
        <f t="shared" si="1"/>
        <v>69.16666667</v>
      </c>
      <c r="F525" s="3">
        <f t="shared" si="2"/>
        <v>113.9583333</v>
      </c>
    </row>
    <row r="526">
      <c r="A526" s="1">
        <v>524.0</v>
      </c>
      <c r="B526" s="1" t="s">
        <v>529</v>
      </c>
      <c r="C526" s="1">
        <v>474366.666666666</v>
      </c>
      <c r="D526" s="1">
        <v>474380.208333333</v>
      </c>
      <c r="E526" s="3">
        <f t="shared" si="1"/>
        <v>13.54166667</v>
      </c>
      <c r="F526" s="3">
        <f t="shared" si="2"/>
        <v>65.83333333</v>
      </c>
    </row>
    <row r="527">
      <c r="A527" s="1">
        <v>525.0</v>
      </c>
      <c r="B527" s="1" t="s">
        <v>530</v>
      </c>
      <c r="C527" s="1">
        <v>474689.791666666</v>
      </c>
      <c r="D527" s="1">
        <v>474711.875</v>
      </c>
      <c r="E527" s="3">
        <f t="shared" si="1"/>
        <v>22.08333333</v>
      </c>
      <c r="F527" s="3">
        <f t="shared" si="2"/>
        <v>309.5833333</v>
      </c>
    </row>
    <row r="528">
      <c r="A528" s="1">
        <v>526.0</v>
      </c>
      <c r="B528" s="1" t="s">
        <v>531</v>
      </c>
      <c r="C528" s="1">
        <v>475021.666666666</v>
      </c>
      <c r="D528" s="1">
        <v>475056.458333333</v>
      </c>
      <c r="E528" s="3">
        <f t="shared" si="1"/>
        <v>34.79166667</v>
      </c>
      <c r="F528" s="3">
        <f t="shared" si="2"/>
        <v>309.7916667</v>
      </c>
    </row>
    <row r="529">
      <c r="A529" s="1">
        <v>527.0</v>
      </c>
      <c r="B529" s="1" t="s">
        <v>532</v>
      </c>
      <c r="C529" s="1">
        <v>475079.791666666</v>
      </c>
      <c r="D529" s="1">
        <v>475091.458333333</v>
      </c>
      <c r="E529" s="3">
        <f t="shared" si="1"/>
        <v>11.66666667</v>
      </c>
      <c r="F529" s="3">
        <f t="shared" si="2"/>
        <v>23.33333333</v>
      </c>
    </row>
    <row r="530">
      <c r="A530" s="1">
        <v>528.0</v>
      </c>
      <c r="B530" s="1" t="s">
        <v>533</v>
      </c>
      <c r="C530" s="1">
        <v>476321.041666666</v>
      </c>
      <c r="D530" s="1">
        <v>476332.708333333</v>
      </c>
      <c r="E530" s="3">
        <f t="shared" si="1"/>
        <v>11.66666667</v>
      </c>
      <c r="F530" s="3">
        <f t="shared" si="2"/>
        <v>1229.583333</v>
      </c>
    </row>
    <row r="531">
      <c r="A531" s="1">
        <v>529.0</v>
      </c>
      <c r="B531" s="1" t="s">
        <v>534</v>
      </c>
      <c r="C531" s="1">
        <v>476633.958333333</v>
      </c>
      <c r="D531" s="1">
        <v>476647.291666666</v>
      </c>
      <c r="E531" s="3">
        <f t="shared" si="1"/>
        <v>13.33333333</v>
      </c>
      <c r="F531" s="3">
        <f t="shared" si="2"/>
        <v>301.25</v>
      </c>
    </row>
    <row r="532">
      <c r="A532" s="1">
        <v>530.0</v>
      </c>
      <c r="B532" s="1" t="s">
        <v>535</v>
      </c>
      <c r="C532" s="1">
        <v>476666.25</v>
      </c>
      <c r="D532" s="1">
        <v>476681.25</v>
      </c>
      <c r="E532" s="3">
        <f t="shared" si="1"/>
        <v>15</v>
      </c>
      <c r="F532" s="3">
        <f t="shared" si="2"/>
        <v>18.95833333</v>
      </c>
    </row>
    <row r="533">
      <c r="A533" s="1">
        <v>531.0</v>
      </c>
      <c r="B533" s="1" t="s">
        <v>536</v>
      </c>
      <c r="C533" s="1">
        <v>477115.0</v>
      </c>
      <c r="D533" s="1">
        <v>477137.291666666</v>
      </c>
      <c r="E533" s="3">
        <f t="shared" si="1"/>
        <v>22.29166667</v>
      </c>
      <c r="F533" s="3">
        <f t="shared" si="2"/>
        <v>433.75</v>
      </c>
    </row>
    <row r="534">
      <c r="A534" s="1">
        <v>532.0</v>
      </c>
      <c r="B534" s="1" t="s">
        <v>537</v>
      </c>
      <c r="C534" s="1">
        <v>478079.791666666</v>
      </c>
      <c r="D534" s="1">
        <v>478103.333333333</v>
      </c>
      <c r="E534" s="3">
        <f t="shared" si="1"/>
        <v>23.54166667</v>
      </c>
      <c r="F534" s="3">
        <f t="shared" si="2"/>
        <v>942.5</v>
      </c>
    </row>
    <row r="535">
      <c r="A535" s="1">
        <v>533.0</v>
      </c>
      <c r="B535" s="1" t="s">
        <v>538</v>
      </c>
      <c r="C535" s="1">
        <v>478131.458333333</v>
      </c>
      <c r="D535" s="1">
        <v>478143.125</v>
      </c>
      <c r="E535" s="3">
        <f t="shared" si="1"/>
        <v>11.66666667</v>
      </c>
      <c r="F535" s="3">
        <f t="shared" si="2"/>
        <v>28.125</v>
      </c>
    </row>
    <row r="536">
      <c r="A536" s="1">
        <v>534.0</v>
      </c>
      <c r="B536" s="1" t="s">
        <v>539</v>
      </c>
      <c r="C536" s="1">
        <v>478201.25</v>
      </c>
      <c r="D536" s="1">
        <v>478232.5</v>
      </c>
      <c r="E536" s="3">
        <f t="shared" si="1"/>
        <v>31.25</v>
      </c>
      <c r="F536" s="3">
        <f t="shared" si="2"/>
        <v>58.125</v>
      </c>
    </row>
    <row r="537">
      <c r="A537" s="1">
        <v>535.0</v>
      </c>
      <c r="B537" s="1" t="s">
        <v>540</v>
      </c>
      <c r="C537" s="1">
        <v>478342.708333333</v>
      </c>
      <c r="D537" s="1">
        <v>478377.916666666</v>
      </c>
      <c r="E537" s="3">
        <f t="shared" si="1"/>
        <v>35.20833333</v>
      </c>
      <c r="F537" s="3">
        <f t="shared" si="2"/>
        <v>110.2083333</v>
      </c>
    </row>
    <row r="538">
      <c r="A538" s="1">
        <v>536.0</v>
      </c>
      <c r="B538" s="1" t="s">
        <v>541</v>
      </c>
      <c r="C538" s="1">
        <v>478894.166666666</v>
      </c>
      <c r="D538" s="1">
        <v>478914.375</v>
      </c>
      <c r="E538" s="3">
        <f t="shared" si="1"/>
        <v>20.20833333</v>
      </c>
      <c r="F538" s="3">
        <f t="shared" si="2"/>
        <v>516.25</v>
      </c>
    </row>
    <row r="539">
      <c r="A539" s="1">
        <v>537.0</v>
      </c>
      <c r="B539" s="1" t="s">
        <v>542</v>
      </c>
      <c r="C539" s="1">
        <v>479200.625</v>
      </c>
      <c r="D539" s="1">
        <v>479282.5</v>
      </c>
      <c r="E539" s="3">
        <f t="shared" si="1"/>
        <v>81.875</v>
      </c>
      <c r="F539" s="3">
        <f t="shared" si="2"/>
        <v>286.25</v>
      </c>
    </row>
    <row r="540">
      <c r="A540" s="1">
        <v>538.0</v>
      </c>
      <c r="B540" s="1" t="s">
        <v>543</v>
      </c>
      <c r="C540" s="1">
        <v>480398.125</v>
      </c>
      <c r="D540" s="1">
        <v>480409.166666666</v>
      </c>
      <c r="E540" s="3">
        <f t="shared" si="1"/>
        <v>11.04166667</v>
      </c>
      <c r="F540" s="3">
        <f t="shared" si="2"/>
        <v>1115.625</v>
      </c>
    </row>
    <row r="541">
      <c r="A541" s="1">
        <v>539.0</v>
      </c>
      <c r="B541" s="1" t="s">
        <v>544</v>
      </c>
      <c r="C541" s="1">
        <v>480820.416666666</v>
      </c>
      <c r="D541" s="1">
        <v>480852.291666666</v>
      </c>
      <c r="E541" s="3">
        <f t="shared" si="1"/>
        <v>31.875</v>
      </c>
      <c r="F541" s="3">
        <f t="shared" si="2"/>
        <v>411.25</v>
      </c>
    </row>
    <row r="542">
      <c r="A542" s="1">
        <v>540.0</v>
      </c>
      <c r="B542" s="1" t="s">
        <v>545</v>
      </c>
      <c r="C542" s="1">
        <v>480906.041666666</v>
      </c>
      <c r="D542" s="1">
        <v>480920.416666666</v>
      </c>
      <c r="E542" s="3">
        <f t="shared" si="1"/>
        <v>14.375</v>
      </c>
      <c r="F542" s="3">
        <f t="shared" si="2"/>
        <v>53.75</v>
      </c>
    </row>
    <row r="543">
      <c r="A543" s="1">
        <v>541.0</v>
      </c>
      <c r="B543" s="1" t="s">
        <v>546</v>
      </c>
      <c r="C543" s="1">
        <v>482041.25</v>
      </c>
      <c r="D543" s="1">
        <v>482065.0</v>
      </c>
      <c r="E543" s="3">
        <f t="shared" si="1"/>
        <v>23.75</v>
      </c>
      <c r="F543" s="3">
        <f t="shared" si="2"/>
        <v>1120.833333</v>
      </c>
    </row>
    <row r="544">
      <c r="A544" s="1">
        <v>542.0</v>
      </c>
      <c r="B544" s="1" t="s">
        <v>547</v>
      </c>
      <c r="C544" s="1">
        <v>482107.5</v>
      </c>
      <c r="D544" s="1">
        <v>482118.958333333</v>
      </c>
      <c r="E544" s="3">
        <f t="shared" si="1"/>
        <v>11.45833333</v>
      </c>
      <c r="F544" s="3">
        <f t="shared" si="2"/>
        <v>42.5</v>
      </c>
    </row>
    <row r="545">
      <c r="A545" s="1">
        <v>543.0</v>
      </c>
      <c r="B545" s="1" t="s">
        <v>548</v>
      </c>
      <c r="C545" s="1">
        <v>484125.625</v>
      </c>
      <c r="D545" s="1">
        <v>484142.5</v>
      </c>
      <c r="E545" s="3">
        <f t="shared" si="1"/>
        <v>16.875</v>
      </c>
      <c r="F545" s="3">
        <f t="shared" si="2"/>
        <v>2006.666667</v>
      </c>
    </row>
    <row r="546">
      <c r="A546" s="1">
        <v>544.0</v>
      </c>
      <c r="B546" s="1" t="s">
        <v>549</v>
      </c>
      <c r="C546" s="1">
        <v>484318.541666666</v>
      </c>
      <c r="D546" s="1">
        <v>484349.791666666</v>
      </c>
      <c r="E546" s="3">
        <f t="shared" si="1"/>
        <v>31.25</v>
      </c>
      <c r="F546" s="3">
        <f t="shared" si="2"/>
        <v>176.0416667</v>
      </c>
    </row>
    <row r="547">
      <c r="A547" s="1">
        <v>545.0</v>
      </c>
      <c r="B547" s="1" t="s">
        <v>550</v>
      </c>
      <c r="C547" s="1">
        <v>484958.75</v>
      </c>
      <c r="D547" s="1">
        <v>484975.833333333</v>
      </c>
      <c r="E547" s="3">
        <f t="shared" si="1"/>
        <v>17.08333333</v>
      </c>
      <c r="F547" s="3">
        <f t="shared" si="2"/>
        <v>608.9583333</v>
      </c>
    </row>
    <row r="548">
      <c r="A548" s="1">
        <v>546.0</v>
      </c>
      <c r="B548" s="1" t="s">
        <v>551</v>
      </c>
      <c r="C548" s="1">
        <v>485049.791666666</v>
      </c>
      <c r="D548" s="1">
        <v>485074.791666666</v>
      </c>
      <c r="E548" s="3">
        <f t="shared" si="1"/>
        <v>25</v>
      </c>
      <c r="F548" s="3">
        <f t="shared" si="2"/>
        <v>73.95833333</v>
      </c>
    </row>
    <row r="549">
      <c r="A549" s="1">
        <v>547.0</v>
      </c>
      <c r="B549" s="1" t="s">
        <v>552</v>
      </c>
      <c r="C549" s="1">
        <v>486058.75</v>
      </c>
      <c r="D549" s="1">
        <v>486092.083333333</v>
      </c>
      <c r="E549" s="3">
        <f t="shared" si="1"/>
        <v>33.33333333</v>
      </c>
      <c r="F549" s="3">
        <f t="shared" si="2"/>
        <v>983.9583333</v>
      </c>
    </row>
    <row r="550">
      <c r="A550" s="1">
        <v>548.0</v>
      </c>
      <c r="B550" s="1" t="s">
        <v>553</v>
      </c>
      <c r="C550" s="1">
        <v>486120.416666666</v>
      </c>
      <c r="D550" s="1">
        <v>486143.958333333</v>
      </c>
      <c r="E550" s="3">
        <f t="shared" si="1"/>
        <v>23.54166667</v>
      </c>
      <c r="F550" s="3">
        <f t="shared" si="2"/>
        <v>28.33333333</v>
      </c>
    </row>
    <row r="551">
      <c r="A551" s="1">
        <v>549.0</v>
      </c>
      <c r="B551" s="1" t="s">
        <v>554</v>
      </c>
      <c r="C551" s="1">
        <v>488245.833333333</v>
      </c>
      <c r="D551" s="1">
        <v>488281.666666666</v>
      </c>
      <c r="E551" s="3">
        <f t="shared" si="1"/>
        <v>35.83333333</v>
      </c>
      <c r="F551" s="3">
        <f t="shared" si="2"/>
        <v>2101.875</v>
      </c>
    </row>
    <row r="552">
      <c r="A552" s="1">
        <v>550.0</v>
      </c>
      <c r="B552" s="1" t="s">
        <v>555</v>
      </c>
      <c r="C552" s="1">
        <v>491592.291666666</v>
      </c>
      <c r="D552" s="1">
        <v>491605.625</v>
      </c>
      <c r="E552" s="3">
        <f t="shared" si="1"/>
        <v>13.33333333</v>
      </c>
      <c r="F552" s="3">
        <f t="shared" si="2"/>
        <v>3310.625</v>
      </c>
    </row>
    <row r="553">
      <c r="A553" s="1">
        <v>551.0</v>
      </c>
      <c r="B553" s="1" t="s">
        <v>556</v>
      </c>
      <c r="C553" s="1">
        <v>492178.958333333</v>
      </c>
      <c r="D553" s="1">
        <v>492196.041666666</v>
      </c>
      <c r="E553" s="3">
        <f t="shared" si="1"/>
        <v>17.08333333</v>
      </c>
      <c r="F553" s="3">
        <f t="shared" si="2"/>
        <v>573.3333333</v>
      </c>
    </row>
    <row r="554">
      <c r="A554" s="1">
        <v>552.0</v>
      </c>
      <c r="B554" s="1" t="s">
        <v>557</v>
      </c>
      <c r="C554" s="1">
        <v>492959.791666666</v>
      </c>
      <c r="D554" s="1">
        <v>492982.083333333</v>
      </c>
      <c r="E554" s="3">
        <f t="shared" si="1"/>
        <v>22.29166667</v>
      </c>
      <c r="F554" s="3">
        <f t="shared" si="2"/>
        <v>763.75</v>
      </c>
    </row>
    <row r="555">
      <c r="A555" s="1">
        <v>553.0</v>
      </c>
      <c r="B555" s="1" t="s">
        <v>558</v>
      </c>
      <c r="C555" s="1">
        <v>493017.916666666</v>
      </c>
      <c r="D555" s="1">
        <v>493042.708333333</v>
      </c>
      <c r="E555" s="3">
        <f t="shared" si="1"/>
        <v>24.79166667</v>
      </c>
      <c r="F555" s="3">
        <f t="shared" si="2"/>
        <v>35.83333333</v>
      </c>
    </row>
    <row r="556">
      <c r="A556" s="1">
        <v>554.0</v>
      </c>
      <c r="B556" s="1" t="s">
        <v>559</v>
      </c>
      <c r="C556" s="1">
        <v>493080.625</v>
      </c>
      <c r="D556" s="1">
        <v>493093.541666666</v>
      </c>
      <c r="E556" s="3">
        <f t="shared" si="1"/>
        <v>12.91666667</v>
      </c>
      <c r="F556" s="3">
        <f t="shared" si="2"/>
        <v>37.91666667</v>
      </c>
    </row>
    <row r="557">
      <c r="A557" s="1">
        <v>555.0</v>
      </c>
      <c r="B557" s="1" t="s">
        <v>560</v>
      </c>
      <c r="C557" s="1">
        <v>493389.583333333</v>
      </c>
      <c r="D557" s="1">
        <v>493417.916666666</v>
      </c>
      <c r="E557" s="3">
        <f t="shared" si="1"/>
        <v>28.33333333</v>
      </c>
      <c r="F557" s="3">
        <f t="shared" si="2"/>
        <v>296.0416667</v>
      </c>
    </row>
    <row r="558">
      <c r="A558" s="1">
        <v>556.0</v>
      </c>
      <c r="B558" s="1" t="s">
        <v>561</v>
      </c>
      <c r="C558" s="1">
        <v>493500.416666666</v>
      </c>
      <c r="D558" s="1">
        <v>493523.75</v>
      </c>
      <c r="E558" s="3">
        <f t="shared" si="1"/>
        <v>23.33333333</v>
      </c>
      <c r="F558" s="3">
        <f t="shared" si="2"/>
        <v>82.5</v>
      </c>
    </row>
    <row r="559">
      <c r="A559" s="1">
        <v>557.0</v>
      </c>
      <c r="B559" s="1" t="s">
        <v>562</v>
      </c>
      <c r="C559" s="1">
        <v>493848.958333333</v>
      </c>
      <c r="D559" s="1">
        <v>493865.625</v>
      </c>
      <c r="E559" s="3">
        <f t="shared" si="1"/>
        <v>16.66666667</v>
      </c>
      <c r="F559" s="3">
        <f t="shared" si="2"/>
        <v>325.2083333</v>
      </c>
    </row>
    <row r="560">
      <c r="A560" s="1">
        <v>558.0</v>
      </c>
      <c r="B560" s="1" t="s">
        <v>563</v>
      </c>
      <c r="C560" s="1">
        <v>494491.25</v>
      </c>
      <c r="D560" s="1">
        <v>494525.625</v>
      </c>
      <c r="E560" s="3">
        <f t="shared" si="1"/>
        <v>34.375</v>
      </c>
      <c r="F560" s="3">
        <f t="shared" si="2"/>
        <v>625.625</v>
      </c>
    </row>
    <row r="561">
      <c r="A561" s="1">
        <v>559.0</v>
      </c>
      <c r="B561" s="1" t="s">
        <v>564</v>
      </c>
      <c r="C561" s="1">
        <v>494706.875</v>
      </c>
      <c r="D561" s="1">
        <v>494722.5</v>
      </c>
      <c r="E561" s="3">
        <f t="shared" si="1"/>
        <v>15.625</v>
      </c>
      <c r="F561" s="3">
        <f t="shared" si="2"/>
        <v>181.25</v>
      </c>
    </row>
    <row r="562">
      <c r="A562" s="1">
        <v>560.0</v>
      </c>
      <c r="B562" s="1" t="s">
        <v>565</v>
      </c>
      <c r="C562" s="1">
        <v>495366.041666666</v>
      </c>
      <c r="D562" s="1">
        <v>495380.416666666</v>
      </c>
      <c r="E562" s="3">
        <f t="shared" si="1"/>
        <v>14.375</v>
      </c>
      <c r="F562" s="3">
        <f t="shared" si="2"/>
        <v>643.5416667</v>
      </c>
    </row>
    <row r="563">
      <c r="A563" s="1">
        <v>561.0</v>
      </c>
      <c r="B563" s="1" t="s">
        <v>566</v>
      </c>
      <c r="C563" s="1">
        <v>495399.166666666</v>
      </c>
      <c r="D563" s="1">
        <v>495417.708333333</v>
      </c>
      <c r="E563" s="3">
        <f t="shared" si="1"/>
        <v>18.54166667</v>
      </c>
      <c r="F563" s="3">
        <f t="shared" si="2"/>
        <v>18.75</v>
      </c>
    </row>
    <row r="564">
      <c r="A564" s="1">
        <v>562.0</v>
      </c>
      <c r="B564" s="1" t="s">
        <v>567</v>
      </c>
      <c r="C564" s="1">
        <v>497551.875</v>
      </c>
      <c r="D564" s="1">
        <v>497565.625</v>
      </c>
      <c r="E564" s="3">
        <f t="shared" si="1"/>
        <v>13.75</v>
      </c>
      <c r="F564" s="3">
        <f t="shared" si="2"/>
        <v>2134.166667</v>
      </c>
    </row>
    <row r="565">
      <c r="A565" s="1">
        <v>563.0</v>
      </c>
      <c r="B565" s="1" t="s">
        <v>568</v>
      </c>
      <c r="C565" s="1">
        <v>499261.041666666</v>
      </c>
      <c r="D565" s="1">
        <v>499283.541666666</v>
      </c>
      <c r="E565" s="3">
        <f t="shared" si="1"/>
        <v>22.5</v>
      </c>
      <c r="F565" s="3">
        <f t="shared" si="2"/>
        <v>1695.416667</v>
      </c>
    </row>
    <row r="566">
      <c r="A566" s="1">
        <v>564.0</v>
      </c>
      <c r="B566" s="1" t="s">
        <v>569</v>
      </c>
      <c r="C566" s="1">
        <v>499295.833333333</v>
      </c>
      <c r="D566" s="1">
        <v>499346.458333333</v>
      </c>
      <c r="E566" s="3">
        <f t="shared" si="1"/>
        <v>50.625</v>
      </c>
      <c r="F566" s="3">
        <f t="shared" si="2"/>
        <v>12.29166667</v>
      </c>
    </row>
    <row r="567">
      <c r="A567" s="1">
        <v>565.0</v>
      </c>
      <c r="B567" s="1" t="s">
        <v>570</v>
      </c>
      <c r="C567" s="1">
        <v>499446.041666666</v>
      </c>
      <c r="D567" s="1">
        <v>499462.291666666</v>
      </c>
      <c r="E567" s="3">
        <f t="shared" si="1"/>
        <v>16.25</v>
      </c>
      <c r="F567" s="3">
        <f t="shared" si="2"/>
        <v>99.58333333</v>
      </c>
    </row>
    <row r="568">
      <c r="A568" s="1">
        <v>566.0</v>
      </c>
      <c r="B568" s="1" t="s">
        <v>571</v>
      </c>
      <c r="C568" s="1">
        <v>499776.041666666</v>
      </c>
      <c r="D568" s="1">
        <v>499791.041666666</v>
      </c>
      <c r="E568" s="3">
        <f t="shared" si="1"/>
        <v>15</v>
      </c>
      <c r="F568" s="3">
        <f t="shared" si="2"/>
        <v>313.75</v>
      </c>
    </row>
    <row r="569">
      <c r="A569" s="1">
        <v>567.0</v>
      </c>
      <c r="B569" s="1" t="s">
        <v>572</v>
      </c>
      <c r="C569" s="1">
        <v>499861.041666666</v>
      </c>
      <c r="D569" s="1">
        <v>499873.333333333</v>
      </c>
      <c r="E569" s="3">
        <f t="shared" si="1"/>
        <v>12.29166667</v>
      </c>
      <c r="F569" s="3">
        <f t="shared" si="2"/>
        <v>70</v>
      </c>
    </row>
    <row r="570">
      <c r="A570" s="1">
        <v>568.0</v>
      </c>
      <c r="B570" s="1" t="s">
        <v>573</v>
      </c>
      <c r="C570" s="1">
        <v>499940.0</v>
      </c>
      <c r="D570" s="1">
        <v>499964.375</v>
      </c>
      <c r="E570" s="3">
        <f t="shared" si="1"/>
        <v>24.375</v>
      </c>
      <c r="F570" s="3">
        <f t="shared" si="2"/>
        <v>66.66666667</v>
      </c>
    </row>
    <row r="571">
      <c r="A571" s="1">
        <v>569.0</v>
      </c>
      <c r="B571" s="1" t="s">
        <v>574</v>
      </c>
      <c r="C571" s="1">
        <v>499976.25</v>
      </c>
      <c r="D571" s="1">
        <v>500004.166666666</v>
      </c>
      <c r="E571" s="3">
        <f t="shared" si="1"/>
        <v>27.91666667</v>
      </c>
      <c r="F571" s="3">
        <f t="shared" si="2"/>
        <v>11.875</v>
      </c>
    </row>
    <row r="572">
      <c r="A572" s="1">
        <v>570.0</v>
      </c>
      <c r="B572" s="1" t="s">
        <v>575</v>
      </c>
      <c r="C572" s="1">
        <v>500110.0</v>
      </c>
      <c r="D572" s="1">
        <v>500132.708333333</v>
      </c>
      <c r="E572" s="3">
        <f t="shared" si="1"/>
        <v>22.70833333</v>
      </c>
      <c r="F572" s="3">
        <f t="shared" si="2"/>
        <v>105.8333333</v>
      </c>
    </row>
    <row r="573">
      <c r="A573" s="1">
        <v>571.0</v>
      </c>
      <c r="B573" s="1" t="s">
        <v>576</v>
      </c>
      <c r="C573" s="1">
        <v>500467.708333333</v>
      </c>
      <c r="D573" s="1">
        <v>500501.458333333</v>
      </c>
      <c r="E573" s="3">
        <f t="shared" si="1"/>
        <v>33.75</v>
      </c>
      <c r="F573" s="3">
        <f t="shared" si="2"/>
        <v>335</v>
      </c>
    </row>
    <row r="574">
      <c r="A574" s="1">
        <v>572.0</v>
      </c>
      <c r="B574" s="1" t="s">
        <v>577</v>
      </c>
      <c r="C574" s="1">
        <v>500529.375</v>
      </c>
      <c r="D574" s="1">
        <v>500554.375</v>
      </c>
      <c r="E574" s="3">
        <f t="shared" si="1"/>
        <v>25</v>
      </c>
      <c r="F574" s="3">
        <f t="shared" si="2"/>
        <v>27.91666667</v>
      </c>
    </row>
    <row r="575">
      <c r="A575" s="1">
        <v>573.0</v>
      </c>
      <c r="B575" s="1" t="s">
        <v>578</v>
      </c>
      <c r="C575" s="1">
        <v>500590.208333333</v>
      </c>
      <c r="D575" s="1">
        <v>500604.583333333</v>
      </c>
      <c r="E575" s="3">
        <f t="shared" si="1"/>
        <v>14.375</v>
      </c>
      <c r="F575" s="3">
        <f t="shared" si="2"/>
        <v>35.83333333</v>
      </c>
    </row>
    <row r="576">
      <c r="A576" s="1">
        <v>574.0</v>
      </c>
      <c r="B576" s="1" t="s">
        <v>579</v>
      </c>
      <c r="C576" s="1">
        <v>500775.625</v>
      </c>
      <c r="D576" s="1">
        <v>500786.458333333</v>
      </c>
      <c r="E576" s="3">
        <f t="shared" si="1"/>
        <v>10.83333333</v>
      </c>
      <c r="F576" s="3">
        <f t="shared" si="2"/>
        <v>171.0416667</v>
      </c>
    </row>
    <row r="577">
      <c r="A577" s="1">
        <v>575.0</v>
      </c>
      <c r="B577" s="1" t="s">
        <v>580</v>
      </c>
      <c r="C577" s="1">
        <v>500814.583333333</v>
      </c>
      <c r="D577" s="1">
        <v>500835.833333333</v>
      </c>
      <c r="E577" s="3">
        <f t="shared" si="1"/>
        <v>21.25</v>
      </c>
      <c r="F577" s="3">
        <f t="shared" si="2"/>
        <v>28.125</v>
      </c>
    </row>
    <row r="578">
      <c r="A578" s="1">
        <v>576.0</v>
      </c>
      <c r="B578" s="1" t="s">
        <v>581</v>
      </c>
      <c r="C578" s="1">
        <v>500863.333333333</v>
      </c>
      <c r="D578" s="1">
        <v>500887.916666666</v>
      </c>
      <c r="E578" s="3">
        <f t="shared" si="1"/>
        <v>24.58333333</v>
      </c>
      <c r="F578" s="3">
        <f t="shared" si="2"/>
        <v>27.5</v>
      </c>
    </row>
    <row r="579">
      <c r="A579" s="1">
        <v>577.0</v>
      </c>
      <c r="B579" s="1" t="s">
        <v>582</v>
      </c>
      <c r="C579" s="1">
        <v>500902.083333333</v>
      </c>
      <c r="D579" s="1">
        <v>500913.333333333</v>
      </c>
      <c r="E579" s="3">
        <f t="shared" si="1"/>
        <v>11.25</v>
      </c>
      <c r="F579" s="3">
        <f t="shared" si="2"/>
        <v>14.16666667</v>
      </c>
    </row>
    <row r="580">
      <c r="A580" s="1">
        <v>578.0</v>
      </c>
      <c r="B580" s="1" t="s">
        <v>583</v>
      </c>
      <c r="C580" s="1">
        <v>500940.625</v>
      </c>
      <c r="D580" s="1">
        <v>500964.583333333</v>
      </c>
      <c r="E580" s="3">
        <f t="shared" si="1"/>
        <v>23.95833333</v>
      </c>
      <c r="F580" s="3">
        <f t="shared" si="2"/>
        <v>27.29166667</v>
      </c>
    </row>
    <row r="581">
      <c r="A581" s="1">
        <v>579.0</v>
      </c>
      <c r="B581" s="1" t="s">
        <v>584</v>
      </c>
      <c r="C581" s="1">
        <v>501023.333333333</v>
      </c>
      <c r="D581" s="1">
        <v>501033.333333333</v>
      </c>
      <c r="E581" s="3">
        <f t="shared" si="1"/>
        <v>10</v>
      </c>
      <c r="F581" s="3">
        <f t="shared" si="2"/>
        <v>58.75</v>
      </c>
    </row>
    <row r="582">
      <c r="A582" s="1">
        <v>580.0</v>
      </c>
      <c r="B582" s="1" t="s">
        <v>585</v>
      </c>
      <c r="C582" s="1">
        <v>501458.125</v>
      </c>
      <c r="D582" s="1">
        <v>501476.041666666</v>
      </c>
      <c r="E582" s="3">
        <f t="shared" si="1"/>
        <v>17.91666667</v>
      </c>
      <c r="F582" s="3">
        <f t="shared" si="2"/>
        <v>424.7916667</v>
      </c>
    </row>
    <row r="583">
      <c r="A583" s="1">
        <v>581.0</v>
      </c>
      <c r="B583" s="1" t="s">
        <v>586</v>
      </c>
      <c r="C583" s="1">
        <v>501494.583333333</v>
      </c>
      <c r="D583" s="1">
        <v>501507.291666666</v>
      </c>
      <c r="E583" s="3">
        <f t="shared" si="1"/>
        <v>12.70833333</v>
      </c>
      <c r="F583" s="3">
        <f t="shared" si="2"/>
        <v>18.54166667</v>
      </c>
    </row>
    <row r="584">
      <c r="A584" s="1">
        <v>582.0</v>
      </c>
      <c r="B584" s="1" t="s">
        <v>587</v>
      </c>
      <c r="C584" s="1">
        <v>502603.958333333</v>
      </c>
      <c r="D584" s="1">
        <v>502624.583333333</v>
      </c>
      <c r="E584" s="3">
        <f t="shared" si="1"/>
        <v>20.625</v>
      </c>
      <c r="F584" s="3">
        <f t="shared" si="2"/>
        <v>1096.666667</v>
      </c>
    </row>
    <row r="585">
      <c r="A585" s="1">
        <v>583.0</v>
      </c>
      <c r="B585" s="1" t="s">
        <v>588</v>
      </c>
      <c r="C585" s="1">
        <v>502650.625</v>
      </c>
      <c r="D585" s="1">
        <v>502668.958333333</v>
      </c>
      <c r="E585" s="3">
        <f t="shared" si="1"/>
        <v>18.33333333</v>
      </c>
      <c r="F585" s="3">
        <f t="shared" si="2"/>
        <v>26.04166667</v>
      </c>
    </row>
    <row r="586">
      <c r="A586" s="1">
        <v>584.0</v>
      </c>
      <c r="B586" s="1" t="s">
        <v>589</v>
      </c>
      <c r="C586" s="1">
        <v>502745.625</v>
      </c>
      <c r="D586" s="1">
        <v>502757.708333333</v>
      </c>
      <c r="E586" s="3">
        <f t="shared" si="1"/>
        <v>12.08333333</v>
      </c>
      <c r="F586" s="3">
        <f t="shared" si="2"/>
        <v>76.66666667</v>
      </c>
    </row>
    <row r="587">
      <c r="A587" s="1">
        <v>585.0</v>
      </c>
      <c r="B587" s="1" t="s">
        <v>590</v>
      </c>
      <c r="C587" s="1">
        <v>502772.916666666</v>
      </c>
      <c r="D587" s="1">
        <v>502785.0</v>
      </c>
      <c r="E587" s="3">
        <f t="shared" si="1"/>
        <v>12.08333333</v>
      </c>
      <c r="F587" s="3">
        <f t="shared" si="2"/>
        <v>15.20833333</v>
      </c>
    </row>
    <row r="588">
      <c r="A588" s="1">
        <v>586.0</v>
      </c>
      <c r="B588" s="1" t="s">
        <v>591</v>
      </c>
      <c r="C588" s="1">
        <v>502797.083333333</v>
      </c>
      <c r="D588" s="1">
        <v>502808.125</v>
      </c>
      <c r="E588" s="3">
        <f t="shared" si="1"/>
        <v>11.04166667</v>
      </c>
      <c r="F588" s="3">
        <f t="shared" si="2"/>
        <v>12.08333333</v>
      </c>
    </row>
    <row r="589">
      <c r="A589" s="1">
        <v>587.0</v>
      </c>
      <c r="B589" s="1" t="s">
        <v>592</v>
      </c>
      <c r="C589" s="1">
        <v>502856.041666666</v>
      </c>
      <c r="D589" s="1">
        <v>502866.25</v>
      </c>
      <c r="E589" s="3">
        <f t="shared" si="1"/>
        <v>10.20833333</v>
      </c>
      <c r="F589" s="3">
        <f t="shared" si="2"/>
        <v>47.91666667</v>
      </c>
    </row>
    <row r="590">
      <c r="A590" s="1">
        <v>588.0</v>
      </c>
      <c r="B590" s="1" t="s">
        <v>593</v>
      </c>
      <c r="C590" s="1">
        <v>502952.291666666</v>
      </c>
      <c r="D590" s="1">
        <v>502971.666666666</v>
      </c>
      <c r="E590" s="3">
        <f t="shared" si="1"/>
        <v>19.375</v>
      </c>
      <c r="F590" s="3">
        <f t="shared" si="2"/>
        <v>86.04166667</v>
      </c>
    </row>
    <row r="591">
      <c r="A591" s="1">
        <v>589.0</v>
      </c>
      <c r="B591" s="1" t="s">
        <v>594</v>
      </c>
      <c r="C591" s="1">
        <v>503073.75</v>
      </c>
      <c r="D591" s="1">
        <v>503085.208333333</v>
      </c>
      <c r="E591" s="3">
        <f t="shared" si="1"/>
        <v>11.45833333</v>
      </c>
      <c r="F591" s="3">
        <f t="shared" si="2"/>
        <v>102.0833333</v>
      </c>
    </row>
    <row r="592">
      <c r="A592" s="1">
        <v>590.0</v>
      </c>
      <c r="B592" s="1" t="s">
        <v>595</v>
      </c>
      <c r="C592" s="1">
        <v>504117.708333333</v>
      </c>
      <c r="D592" s="1">
        <v>504138.333333333</v>
      </c>
      <c r="E592" s="3">
        <f t="shared" si="1"/>
        <v>20.625</v>
      </c>
      <c r="F592" s="3">
        <f t="shared" si="2"/>
        <v>1032.5</v>
      </c>
    </row>
    <row r="593">
      <c r="A593" s="1">
        <v>591.0</v>
      </c>
      <c r="B593" s="1" t="s">
        <v>596</v>
      </c>
      <c r="C593" s="1">
        <v>507838.541666666</v>
      </c>
      <c r="D593" s="1">
        <v>507856.666666666</v>
      </c>
      <c r="E593" s="3">
        <f t="shared" si="1"/>
        <v>18.125</v>
      </c>
      <c r="F593" s="3">
        <f t="shared" si="2"/>
        <v>3700.208333</v>
      </c>
    </row>
    <row r="594">
      <c r="A594" s="1">
        <v>592.0</v>
      </c>
      <c r="B594" s="1" t="s">
        <v>597</v>
      </c>
      <c r="C594" s="1">
        <v>507876.25</v>
      </c>
      <c r="D594" s="1">
        <v>507912.5</v>
      </c>
      <c r="E594" s="3">
        <f t="shared" si="1"/>
        <v>36.25</v>
      </c>
      <c r="F594" s="3">
        <f t="shared" si="2"/>
        <v>19.58333333</v>
      </c>
    </row>
    <row r="595">
      <c r="A595" s="1">
        <v>593.0</v>
      </c>
      <c r="B595" s="1" t="s">
        <v>598</v>
      </c>
      <c r="C595" s="1">
        <v>507996.458333333</v>
      </c>
      <c r="D595" s="1">
        <v>508008.958333333</v>
      </c>
      <c r="E595" s="3">
        <f t="shared" si="1"/>
        <v>12.5</v>
      </c>
      <c r="F595" s="3">
        <f t="shared" si="2"/>
        <v>83.95833333</v>
      </c>
    </row>
    <row r="596">
      <c r="A596" s="1">
        <v>594.0</v>
      </c>
      <c r="B596" s="1" t="s">
        <v>599</v>
      </c>
      <c r="C596" s="1">
        <v>508157.5</v>
      </c>
      <c r="D596" s="1">
        <v>508184.375</v>
      </c>
      <c r="E596" s="3">
        <f t="shared" si="1"/>
        <v>26.875</v>
      </c>
      <c r="F596" s="3">
        <f t="shared" si="2"/>
        <v>148.5416667</v>
      </c>
    </row>
    <row r="597">
      <c r="A597" s="1">
        <v>595.0</v>
      </c>
      <c r="B597" s="1" t="s">
        <v>600</v>
      </c>
      <c r="C597" s="1">
        <v>508414.166666666</v>
      </c>
      <c r="D597" s="1">
        <v>508549.166666666</v>
      </c>
      <c r="E597" s="3">
        <f t="shared" si="1"/>
        <v>135</v>
      </c>
      <c r="F597" s="3">
        <f t="shared" si="2"/>
        <v>229.7916667</v>
      </c>
    </row>
    <row r="598">
      <c r="A598" s="1">
        <v>596.0</v>
      </c>
      <c r="B598" s="1" t="s">
        <v>601</v>
      </c>
      <c r="C598" s="1">
        <v>509587.708333333</v>
      </c>
      <c r="D598" s="1">
        <v>509606.458333333</v>
      </c>
      <c r="E598" s="3">
        <f t="shared" si="1"/>
        <v>18.75</v>
      </c>
      <c r="F598" s="3">
        <f t="shared" si="2"/>
        <v>1038.541667</v>
      </c>
    </row>
    <row r="599">
      <c r="A599" s="1">
        <v>597.0</v>
      </c>
      <c r="B599" s="1" t="s">
        <v>602</v>
      </c>
      <c r="C599" s="1">
        <v>510685.833333333</v>
      </c>
      <c r="D599" s="1">
        <v>510696.458333333</v>
      </c>
      <c r="E599" s="3">
        <f t="shared" si="1"/>
        <v>10.625</v>
      </c>
      <c r="F599" s="3">
        <f t="shared" si="2"/>
        <v>1079.375</v>
      </c>
    </row>
    <row r="600">
      <c r="A600" s="1">
        <v>598.0</v>
      </c>
      <c r="B600" s="1" t="s">
        <v>603</v>
      </c>
      <c r="C600" s="1">
        <v>510765.833333333</v>
      </c>
      <c r="D600" s="1">
        <v>510794.166666666</v>
      </c>
      <c r="E600" s="3">
        <f t="shared" si="1"/>
        <v>28.33333333</v>
      </c>
      <c r="F600" s="3">
        <f t="shared" si="2"/>
        <v>69.375</v>
      </c>
    </row>
    <row r="601">
      <c r="A601" s="1">
        <v>599.0</v>
      </c>
      <c r="B601" s="1" t="s">
        <v>604</v>
      </c>
      <c r="C601" s="1">
        <v>511116.25</v>
      </c>
      <c r="D601" s="1">
        <v>511127.291666666</v>
      </c>
      <c r="E601" s="3">
        <f t="shared" si="1"/>
        <v>11.04166667</v>
      </c>
      <c r="F601" s="3">
        <f t="shared" si="2"/>
        <v>322.0833333</v>
      </c>
    </row>
    <row r="602">
      <c r="A602" s="1">
        <v>600.0</v>
      </c>
      <c r="B602" s="1" t="s">
        <v>605</v>
      </c>
      <c r="C602" s="1">
        <v>511268.333333333</v>
      </c>
      <c r="D602" s="1">
        <v>511279.583333333</v>
      </c>
      <c r="E602" s="3">
        <f t="shared" si="1"/>
        <v>11.25</v>
      </c>
      <c r="F602" s="3">
        <f t="shared" si="2"/>
        <v>141.0416667</v>
      </c>
    </row>
    <row r="603">
      <c r="A603" s="1">
        <v>601.0</v>
      </c>
      <c r="B603" s="1" t="s">
        <v>606</v>
      </c>
      <c r="C603" s="1">
        <v>511536.875</v>
      </c>
      <c r="D603" s="1">
        <v>511576.041666666</v>
      </c>
      <c r="E603" s="3">
        <f t="shared" si="1"/>
        <v>39.16666667</v>
      </c>
      <c r="F603" s="3">
        <f t="shared" si="2"/>
        <v>257.2916667</v>
      </c>
    </row>
    <row r="604">
      <c r="A604" s="1">
        <v>602.0</v>
      </c>
      <c r="B604" s="1" t="s">
        <v>607</v>
      </c>
      <c r="C604" s="1">
        <v>511619.791666666</v>
      </c>
      <c r="D604" s="1">
        <v>511631.458333333</v>
      </c>
      <c r="E604" s="3">
        <f t="shared" si="1"/>
        <v>11.66666667</v>
      </c>
      <c r="F604" s="3">
        <f t="shared" si="2"/>
        <v>43.75</v>
      </c>
    </row>
    <row r="605">
      <c r="A605" s="1">
        <v>603.0</v>
      </c>
      <c r="B605" s="1" t="s">
        <v>608</v>
      </c>
      <c r="C605" s="1">
        <v>512231.041666666</v>
      </c>
      <c r="D605" s="1">
        <v>512250.0</v>
      </c>
      <c r="E605" s="3">
        <f t="shared" si="1"/>
        <v>18.95833333</v>
      </c>
      <c r="F605" s="3">
        <f t="shared" si="2"/>
        <v>599.5833333</v>
      </c>
    </row>
    <row r="606">
      <c r="A606" s="1">
        <v>604.0</v>
      </c>
      <c r="B606" s="1" t="s">
        <v>609</v>
      </c>
      <c r="C606" s="1">
        <v>512340.0</v>
      </c>
      <c r="D606" s="1">
        <v>512380.625</v>
      </c>
      <c r="E606" s="3">
        <f t="shared" si="1"/>
        <v>40.625</v>
      </c>
      <c r="F606" s="3">
        <f t="shared" si="2"/>
        <v>90</v>
      </c>
    </row>
    <row r="607">
      <c r="A607" s="1">
        <v>605.0</v>
      </c>
      <c r="B607" s="1" t="s">
        <v>610</v>
      </c>
      <c r="C607" s="1">
        <v>513634.583333333</v>
      </c>
      <c r="D607" s="1">
        <v>513679.791666666</v>
      </c>
      <c r="E607" s="3">
        <f t="shared" si="1"/>
        <v>45.20833333</v>
      </c>
      <c r="F607" s="3">
        <f t="shared" si="2"/>
        <v>1253.958333</v>
      </c>
    </row>
    <row r="608">
      <c r="A608" s="1">
        <v>606.0</v>
      </c>
      <c r="B608" s="1" t="s">
        <v>611</v>
      </c>
      <c r="C608" s="1">
        <v>513996.875</v>
      </c>
      <c r="D608" s="1">
        <v>514010.208333333</v>
      </c>
      <c r="E608" s="3">
        <f t="shared" si="1"/>
        <v>13.33333333</v>
      </c>
      <c r="F608" s="3">
        <f t="shared" si="2"/>
        <v>317.0833333</v>
      </c>
    </row>
    <row r="609">
      <c r="A609" s="1">
        <v>607.0</v>
      </c>
      <c r="B609" s="1" t="s">
        <v>612</v>
      </c>
      <c r="C609" s="1">
        <v>514046.25</v>
      </c>
      <c r="D609" s="1">
        <v>514070.416666666</v>
      </c>
      <c r="E609" s="3">
        <f t="shared" si="1"/>
        <v>24.16666667</v>
      </c>
      <c r="F609" s="3">
        <f t="shared" si="2"/>
        <v>36.04166667</v>
      </c>
    </row>
    <row r="610">
      <c r="A610" s="1">
        <v>608.0</v>
      </c>
      <c r="B610" s="1" t="s">
        <v>613</v>
      </c>
      <c r="C610" s="1">
        <v>514230.208333333</v>
      </c>
      <c r="D610" s="1">
        <v>514252.5</v>
      </c>
      <c r="E610" s="3">
        <f t="shared" si="1"/>
        <v>22.29166667</v>
      </c>
      <c r="F610" s="3">
        <f t="shared" si="2"/>
        <v>159.7916667</v>
      </c>
    </row>
    <row r="611">
      <c r="A611" s="1">
        <v>609.0</v>
      </c>
      <c r="B611" s="1" t="s">
        <v>614</v>
      </c>
      <c r="C611" s="1">
        <v>514875.208333333</v>
      </c>
      <c r="D611" s="1">
        <v>514908.333333333</v>
      </c>
      <c r="E611" s="3">
        <f t="shared" si="1"/>
        <v>33.125</v>
      </c>
      <c r="F611" s="3">
        <f t="shared" si="2"/>
        <v>622.7083333</v>
      </c>
    </row>
    <row r="612">
      <c r="A612" s="1">
        <v>610.0</v>
      </c>
      <c r="B612" s="1" t="s">
        <v>615</v>
      </c>
      <c r="C612" s="1">
        <v>514920.0</v>
      </c>
      <c r="D612" s="1">
        <v>514936.666666666</v>
      </c>
      <c r="E612" s="3">
        <f t="shared" si="1"/>
        <v>16.66666667</v>
      </c>
      <c r="F612" s="3">
        <f t="shared" si="2"/>
        <v>11.66666667</v>
      </c>
    </row>
    <row r="613">
      <c r="A613" s="1">
        <v>611.0</v>
      </c>
      <c r="B613" s="1" t="s">
        <v>616</v>
      </c>
      <c r="C613" s="1">
        <v>515067.708333333</v>
      </c>
      <c r="D613" s="1">
        <v>515096.666666666</v>
      </c>
      <c r="E613" s="3">
        <f t="shared" si="1"/>
        <v>28.95833333</v>
      </c>
      <c r="F613" s="3">
        <f t="shared" si="2"/>
        <v>131.0416667</v>
      </c>
    </row>
    <row r="614">
      <c r="A614" s="1">
        <v>612.0</v>
      </c>
      <c r="B614" s="1" t="s">
        <v>617</v>
      </c>
      <c r="C614" s="1">
        <v>516014.583333333</v>
      </c>
      <c r="D614" s="1">
        <v>516031.458333333</v>
      </c>
      <c r="E614" s="3">
        <f t="shared" si="1"/>
        <v>16.875</v>
      </c>
      <c r="F614" s="3">
        <f t="shared" si="2"/>
        <v>917.9166667</v>
      </c>
    </row>
    <row r="615">
      <c r="A615" s="1">
        <v>613.0</v>
      </c>
      <c r="B615" s="1" t="s">
        <v>618</v>
      </c>
      <c r="C615" s="1">
        <v>516060.833333333</v>
      </c>
      <c r="D615" s="1">
        <v>516072.083333333</v>
      </c>
      <c r="E615" s="3">
        <f t="shared" si="1"/>
        <v>11.25</v>
      </c>
      <c r="F615" s="3">
        <f t="shared" si="2"/>
        <v>29.375</v>
      </c>
    </row>
    <row r="616">
      <c r="A616" s="1">
        <v>614.0</v>
      </c>
      <c r="B616" s="1" t="s">
        <v>619</v>
      </c>
      <c r="C616" s="1">
        <v>517651.666666666</v>
      </c>
      <c r="D616" s="1">
        <v>517692.916666666</v>
      </c>
      <c r="E616" s="3">
        <f t="shared" si="1"/>
        <v>41.25</v>
      </c>
      <c r="F616" s="3">
        <f t="shared" si="2"/>
        <v>1579.583333</v>
      </c>
    </row>
    <row r="617">
      <c r="A617" s="1">
        <v>615.0</v>
      </c>
      <c r="B617" s="1" t="s">
        <v>620</v>
      </c>
      <c r="C617" s="1">
        <v>519284.166666666</v>
      </c>
      <c r="D617" s="1">
        <v>519300.416666666</v>
      </c>
      <c r="E617" s="3">
        <f t="shared" si="1"/>
        <v>16.25</v>
      </c>
      <c r="F617" s="3">
        <f t="shared" si="2"/>
        <v>1591.25</v>
      </c>
    </row>
    <row r="618">
      <c r="A618" s="1">
        <v>616.0</v>
      </c>
      <c r="B618" s="1" t="s">
        <v>621</v>
      </c>
      <c r="C618" s="1">
        <v>520537.708333333</v>
      </c>
      <c r="D618" s="1">
        <v>520547.708333333</v>
      </c>
      <c r="E618" s="3">
        <f t="shared" si="1"/>
        <v>10</v>
      </c>
      <c r="F618" s="3">
        <f t="shared" si="2"/>
        <v>1237.291667</v>
      </c>
    </row>
    <row r="619">
      <c r="A619" s="1">
        <v>617.0</v>
      </c>
      <c r="B619" s="1" t="s">
        <v>622</v>
      </c>
      <c r="C619" s="1">
        <v>521338.541666666</v>
      </c>
      <c r="D619" s="1">
        <v>521357.708333333</v>
      </c>
      <c r="E619" s="3">
        <f t="shared" si="1"/>
        <v>19.16666667</v>
      </c>
      <c r="F619" s="3">
        <f t="shared" si="2"/>
        <v>790.8333333</v>
      </c>
    </row>
    <row r="620">
      <c r="A620" s="1">
        <v>618.0</v>
      </c>
      <c r="B620" s="1" t="s">
        <v>623</v>
      </c>
      <c r="C620" s="1">
        <v>523175.0</v>
      </c>
      <c r="D620" s="1">
        <v>523185.208333333</v>
      </c>
      <c r="E620" s="3">
        <f t="shared" si="1"/>
        <v>10.20833333</v>
      </c>
      <c r="F620" s="3">
        <f t="shared" si="2"/>
        <v>1817.291667</v>
      </c>
    </row>
    <row r="621">
      <c r="A621" s="1">
        <v>619.0</v>
      </c>
      <c r="B621" s="1" t="s">
        <v>624</v>
      </c>
      <c r="C621" s="1">
        <v>523480.0</v>
      </c>
      <c r="D621" s="1">
        <v>523495.416666666</v>
      </c>
      <c r="E621" s="3">
        <f t="shared" si="1"/>
        <v>15.41666667</v>
      </c>
      <c r="F621" s="3">
        <f t="shared" si="2"/>
        <v>294.7916667</v>
      </c>
    </row>
    <row r="622">
      <c r="A622" s="1">
        <v>620.0</v>
      </c>
      <c r="B622" s="1" t="s">
        <v>625</v>
      </c>
      <c r="C622" s="1">
        <v>523680.208333333</v>
      </c>
      <c r="D622" s="1">
        <v>523700.208333333</v>
      </c>
      <c r="E622" s="3">
        <f t="shared" si="1"/>
        <v>20</v>
      </c>
      <c r="F622" s="3">
        <f t="shared" si="2"/>
        <v>184.7916667</v>
      </c>
    </row>
    <row r="623">
      <c r="A623" s="1">
        <v>621.0</v>
      </c>
      <c r="B623" s="1" t="s">
        <v>626</v>
      </c>
      <c r="C623" s="1">
        <v>523856.875</v>
      </c>
      <c r="D623" s="1">
        <v>523871.875</v>
      </c>
      <c r="E623" s="3">
        <f t="shared" si="1"/>
        <v>15</v>
      </c>
      <c r="F623" s="3">
        <f t="shared" si="2"/>
        <v>156.6666667</v>
      </c>
    </row>
    <row r="624">
      <c r="A624" s="1">
        <v>622.0</v>
      </c>
      <c r="B624" s="1" t="s">
        <v>627</v>
      </c>
      <c r="C624" s="1">
        <v>523908.541666666</v>
      </c>
      <c r="D624" s="1">
        <v>523933.958333333</v>
      </c>
      <c r="E624" s="3">
        <f t="shared" si="1"/>
        <v>25.41666667</v>
      </c>
      <c r="F624" s="3">
        <f t="shared" si="2"/>
        <v>36.66666667</v>
      </c>
    </row>
    <row r="625">
      <c r="A625" s="1">
        <v>623.0</v>
      </c>
      <c r="B625" s="1" t="s">
        <v>628</v>
      </c>
      <c r="C625" s="1">
        <v>525723.333333333</v>
      </c>
      <c r="D625" s="1">
        <v>525736.666666666</v>
      </c>
      <c r="E625" s="3">
        <f t="shared" si="1"/>
        <v>13.33333333</v>
      </c>
      <c r="F625" s="3">
        <f t="shared" si="2"/>
        <v>1789.375</v>
      </c>
    </row>
    <row r="626">
      <c r="A626" s="1">
        <v>624.0</v>
      </c>
      <c r="B626" s="1" t="s">
        <v>629</v>
      </c>
      <c r="C626" s="1">
        <v>525988.75</v>
      </c>
      <c r="D626" s="1">
        <v>526010.625</v>
      </c>
      <c r="E626" s="3">
        <f t="shared" si="1"/>
        <v>21.875</v>
      </c>
      <c r="F626" s="3">
        <f t="shared" si="2"/>
        <v>252.0833333</v>
      </c>
    </row>
    <row r="627">
      <c r="A627" s="1">
        <v>625.0</v>
      </c>
      <c r="B627" s="1" t="s">
        <v>630</v>
      </c>
      <c r="C627" s="1">
        <v>526143.333333333</v>
      </c>
      <c r="D627" s="1">
        <v>526169.375</v>
      </c>
      <c r="E627" s="3">
        <f t="shared" si="1"/>
        <v>26.04166667</v>
      </c>
      <c r="F627" s="3">
        <f t="shared" si="2"/>
        <v>132.7083333</v>
      </c>
    </row>
    <row r="628">
      <c r="A628" s="1">
        <v>626.0</v>
      </c>
      <c r="B628" s="1" t="s">
        <v>631</v>
      </c>
      <c r="C628" s="1">
        <v>527078.958333333</v>
      </c>
      <c r="D628" s="1">
        <v>527095.0</v>
      </c>
      <c r="E628" s="3">
        <f t="shared" si="1"/>
        <v>16.04166667</v>
      </c>
      <c r="F628" s="3">
        <f t="shared" si="2"/>
        <v>909.5833333</v>
      </c>
    </row>
    <row r="629">
      <c r="A629" s="1">
        <v>627.0</v>
      </c>
      <c r="B629" s="1" t="s">
        <v>632</v>
      </c>
      <c r="C629" s="1">
        <v>527170.625</v>
      </c>
      <c r="D629" s="1">
        <v>527185.625</v>
      </c>
      <c r="E629" s="3">
        <f t="shared" si="1"/>
        <v>15</v>
      </c>
      <c r="F629" s="3">
        <f t="shared" si="2"/>
        <v>75.625</v>
      </c>
    </row>
    <row r="630">
      <c r="A630" s="1">
        <v>628.0</v>
      </c>
      <c r="B630" s="1" t="s">
        <v>633</v>
      </c>
      <c r="C630" s="1">
        <v>527913.958333333</v>
      </c>
      <c r="D630" s="1">
        <v>527933.125</v>
      </c>
      <c r="E630" s="3">
        <f t="shared" si="1"/>
        <v>19.16666667</v>
      </c>
      <c r="F630" s="3">
        <f t="shared" si="2"/>
        <v>728.3333333</v>
      </c>
    </row>
    <row r="631">
      <c r="A631" s="1">
        <v>629.0</v>
      </c>
      <c r="B631" s="1" t="s">
        <v>634</v>
      </c>
      <c r="C631" s="1">
        <v>528207.083333333</v>
      </c>
      <c r="D631" s="1">
        <v>528245.416666666</v>
      </c>
      <c r="E631" s="3">
        <f t="shared" si="1"/>
        <v>38.33333333</v>
      </c>
      <c r="F631" s="3">
        <f t="shared" si="2"/>
        <v>273.9583333</v>
      </c>
    </row>
    <row r="632">
      <c r="A632" s="1">
        <v>630.0</v>
      </c>
      <c r="B632" s="1" t="s">
        <v>635</v>
      </c>
      <c r="C632" s="1">
        <v>528857.083333333</v>
      </c>
      <c r="D632" s="1">
        <v>528885.0</v>
      </c>
      <c r="E632" s="3">
        <f t="shared" si="1"/>
        <v>27.91666667</v>
      </c>
      <c r="F632" s="3">
        <f t="shared" si="2"/>
        <v>611.6666667</v>
      </c>
    </row>
    <row r="633">
      <c r="A633" s="1">
        <v>631.0</v>
      </c>
      <c r="B633" s="1" t="s">
        <v>636</v>
      </c>
      <c r="C633" s="1">
        <v>529564.791666666</v>
      </c>
      <c r="D633" s="1">
        <v>529575.0</v>
      </c>
      <c r="E633" s="3">
        <f t="shared" si="1"/>
        <v>10.20833333</v>
      </c>
      <c r="F633" s="3">
        <f t="shared" si="2"/>
        <v>679.7916667</v>
      </c>
    </row>
    <row r="634">
      <c r="A634" s="1">
        <v>632.0</v>
      </c>
      <c r="B634" s="1" t="s">
        <v>637</v>
      </c>
      <c r="C634" s="1">
        <v>530348.541666666</v>
      </c>
      <c r="D634" s="1">
        <v>530380.0</v>
      </c>
      <c r="E634" s="3">
        <f t="shared" si="1"/>
        <v>31.45833333</v>
      </c>
      <c r="F634" s="3">
        <f t="shared" si="2"/>
        <v>773.5416667</v>
      </c>
    </row>
    <row r="635">
      <c r="A635" s="1">
        <v>633.0</v>
      </c>
      <c r="B635" s="1" t="s">
        <v>638</v>
      </c>
      <c r="C635" s="1">
        <v>530675.625</v>
      </c>
      <c r="D635" s="1">
        <v>530691.25</v>
      </c>
      <c r="E635" s="3">
        <f t="shared" si="1"/>
        <v>15.625</v>
      </c>
      <c r="F635" s="3">
        <f t="shared" si="2"/>
        <v>295.625</v>
      </c>
    </row>
    <row r="636">
      <c r="A636" s="1">
        <v>634.0</v>
      </c>
      <c r="B636" s="1" t="s">
        <v>639</v>
      </c>
      <c r="C636" s="1">
        <v>532847.916666666</v>
      </c>
      <c r="D636" s="1">
        <v>532864.791666666</v>
      </c>
      <c r="E636" s="3">
        <f t="shared" si="1"/>
        <v>16.875</v>
      </c>
      <c r="F636" s="3">
        <f t="shared" si="2"/>
        <v>2156.666667</v>
      </c>
    </row>
    <row r="637">
      <c r="A637" s="1">
        <v>635.0</v>
      </c>
      <c r="B637" s="1" t="s">
        <v>640</v>
      </c>
      <c r="C637" s="1">
        <v>535881.25</v>
      </c>
      <c r="D637" s="1">
        <v>535900.208333333</v>
      </c>
      <c r="E637" s="3">
        <f t="shared" si="1"/>
        <v>18.95833333</v>
      </c>
      <c r="F637" s="3">
        <f t="shared" si="2"/>
        <v>3016.458333</v>
      </c>
    </row>
    <row r="638">
      <c r="A638" s="1">
        <v>636.0</v>
      </c>
      <c r="B638" s="1" t="s">
        <v>641</v>
      </c>
      <c r="C638" s="1">
        <v>538492.916666666</v>
      </c>
      <c r="D638" s="1">
        <v>538518.958333333</v>
      </c>
      <c r="E638" s="3">
        <f t="shared" si="1"/>
        <v>26.04166667</v>
      </c>
      <c r="F638" s="3">
        <f t="shared" si="2"/>
        <v>2592.708333</v>
      </c>
    </row>
    <row r="639">
      <c r="A639" s="1">
        <v>637.0</v>
      </c>
      <c r="B639" s="1" t="s">
        <v>642</v>
      </c>
      <c r="C639" s="1">
        <v>539593.541666666</v>
      </c>
      <c r="D639" s="1">
        <v>539705.208333333</v>
      </c>
      <c r="E639" s="3">
        <f t="shared" si="1"/>
        <v>111.6666667</v>
      </c>
      <c r="F639" s="3">
        <f t="shared" si="2"/>
        <v>1074.583333</v>
      </c>
    </row>
    <row r="640">
      <c r="A640" s="1">
        <v>638.0</v>
      </c>
      <c r="B640" s="1" t="s">
        <v>643</v>
      </c>
      <c r="C640" s="1">
        <v>539732.916666666</v>
      </c>
      <c r="D640" s="1">
        <v>539785.208333333</v>
      </c>
      <c r="E640" s="3">
        <f t="shared" si="1"/>
        <v>52.29166667</v>
      </c>
      <c r="F640" s="3">
        <f t="shared" si="2"/>
        <v>27.70833333</v>
      </c>
    </row>
    <row r="641">
      <c r="A641" s="1">
        <v>639.0</v>
      </c>
      <c r="B641" s="1" t="s">
        <v>644</v>
      </c>
      <c r="C641" s="1">
        <v>539859.583333333</v>
      </c>
      <c r="D641" s="1">
        <v>539907.083333333</v>
      </c>
      <c r="E641" s="3">
        <f t="shared" si="1"/>
        <v>47.5</v>
      </c>
      <c r="F641" s="3">
        <f t="shared" si="2"/>
        <v>74.375</v>
      </c>
    </row>
    <row r="642">
      <c r="A642" s="1">
        <v>640.0</v>
      </c>
      <c r="B642" s="1" t="s">
        <v>645</v>
      </c>
      <c r="C642" s="1">
        <v>540030.625</v>
      </c>
      <c r="D642" s="1">
        <v>540057.5</v>
      </c>
      <c r="E642" s="3">
        <f t="shared" si="1"/>
        <v>26.875</v>
      </c>
      <c r="F642" s="3">
        <f t="shared" si="2"/>
        <v>123.5416667</v>
      </c>
    </row>
    <row r="643">
      <c r="A643" s="1">
        <v>641.0</v>
      </c>
      <c r="B643" s="1" t="s">
        <v>646</v>
      </c>
      <c r="C643" s="1">
        <v>540148.541666666</v>
      </c>
      <c r="D643" s="1">
        <v>540158.958333333</v>
      </c>
      <c r="E643" s="3">
        <f t="shared" si="1"/>
        <v>10.41666667</v>
      </c>
      <c r="F643" s="3">
        <f t="shared" si="2"/>
        <v>91.04166667</v>
      </c>
    </row>
    <row r="644">
      <c r="A644" s="1">
        <v>642.0</v>
      </c>
      <c r="B644" s="1" t="s">
        <v>647</v>
      </c>
      <c r="C644" s="1">
        <v>540241.041666666</v>
      </c>
      <c r="D644" s="1">
        <v>540255.416666666</v>
      </c>
      <c r="E644" s="3">
        <f t="shared" si="1"/>
        <v>14.375</v>
      </c>
      <c r="F644" s="3">
        <f t="shared" si="2"/>
        <v>82.08333333</v>
      </c>
    </row>
    <row r="645">
      <c r="A645" s="1">
        <v>643.0</v>
      </c>
      <c r="B645" s="1" t="s">
        <v>648</v>
      </c>
      <c r="C645" s="1">
        <v>540304.791666666</v>
      </c>
      <c r="D645" s="1">
        <v>540331.666666666</v>
      </c>
      <c r="E645" s="3">
        <f t="shared" si="1"/>
        <v>26.875</v>
      </c>
      <c r="F645" s="3">
        <f t="shared" si="2"/>
        <v>49.375</v>
      </c>
    </row>
    <row r="646">
      <c r="A646" s="1">
        <v>644.0</v>
      </c>
      <c r="B646" s="1" t="s">
        <v>649</v>
      </c>
      <c r="C646" s="1">
        <v>540418.541666666</v>
      </c>
      <c r="D646" s="1">
        <v>540440.0</v>
      </c>
      <c r="E646" s="3">
        <f t="shared" si="1"/>
        <v>21.45833333</v>
      </c>
      <c r="F646" s="3">
        <f t="shared" si="2"/>
        <v>86.875</v>
      </c>
    </row>
    <row r="647">
      <c r="A647" s="1">
        <v>645.0</v>
      </c>
      <c r="B647" s="1" t="s">
        <v>650</v>
      </c>
      <c r="C647" s="1">
        <v>540546.458333333</v>
      </c>
      <c r="D647" s="1">
        <v>540574.375</v>
      </c>
      <c r="E647" s="3">
        <f t="shared" si="1"/>
        <v>27.91666667</v>
      </c>
      <c r="F647" s="3">
        <f t="shared" si="2"/>
        <v>106.4583333</v>
      </c>
    </row>
    <row r="648">
      <c r="A648" s="1">
        <v>646.0</v>
      </c>
      <c r="B648" s="1" t="s">
        <v>651</v>
      </c>
      <c r="C648" s="1">
        <v>540588.541666666</v>
      </c>
      <c r="D648" s="1">
        <v>540619.375</v>
      </c>
      <c r="E648" s="3">
        <f t="shared" si="1"/>
        <v>30.83333333</v>
      </c>
      <c r="F648" s="3">
        <f t="shared" si="2"/>
        <v>14.16666667</v>
      </c>
    </row>
    <row r="649">
      <c r="A649" s="1">
        <v>647.0</v>
      </c>
      <c r="B649" s="1" t="s">
        <v>652</v>
      </c>
      <c r="C649" s="1">
        <v>540645.625</v>
      </c>
      <c r="D649" s="1">
        <v>540823.333333333</v>
      </c>
      <c r="E649" s="3">
        <f t="shared" si="1"/>
        <v>177.7083333</v>
      </c>
      <c r="F649" s="3">
        <f t="shared" si="2"/>
        <v>26.25</v>
      </c>
    </row>
    <row r="650">
      <c r="A650" s="1">
        <v>648.0</v>
      </c>
      <c r="B650" s="1" t="s">
        <v>653</v>
      </c>
      <c r="C650" s="1">
        <v>540895.416666666</v>
      </c>
      <c r="D650" s="1">
        <v>540954.166666666</v>
      </c>
      <c r="E650" s="3">
        <f t="shared" si="1"/>
        <v>58.75</v>
      </c>
      <c r="F650" s="3">
        <f t="shared" si="2"/>
        <v>72.08333333</v>
      </c>
    </row>
    <row r="651">
      <c r="A651" s="1">
        <v>649.0</v>
      </c>
      <c r="B651" s="1" t="s">
        <v>654</v>
      </c>
      <c r="C651" s="1">
        <v>541105.208333333</v>
      </c>
      <c r="D651" s="1">
        <v>541116.041666666</v>
      </c>
      <c r="E651" s="3">
        <f t="shared" si="1"/>
        <v>10.83333333</v>
      </c>
      <c r="F651" s="3">
        <f t="shared" si="2"/>
        <v>151.0416667</v>
      </c>
    </row>
    <row r="652">
      <c r="A652" s="1">
        <v>650.0</v>
      </c>
      <c r="B652" s="1" t="s">
        <v>655</v>
      </c>
      <c r="C652" s="1">
        <v>541212.708333333</v>
      </c>
      <c r="D652" s="1">
        <v>541228.333333333</v>
      </c>
      <c r="E652" s="3">
        <f t="shared" si="1"/>
        <v>15.625</v>
      </c>
      <c r="F652" s="3">
        <f t="shared" si="2"/>
        <v>96.66666667</v>
      </c>
    </row>
    <row r="653">
      <c r="A653" s="1">
        <v>651.0</v>
      </c>
      <c r="B653" s="1" t="s">
        <v>656</v>
      </c>
      <c r="C653" s="1">
        <v>541328.541666666</v>
      </c>
      <c r="D653" s="1">
        <v>541339.375</v>
      </c>
      <c r="E653" s="3">
        <f t="shared" si="1"/>
        <v>10.83333333</v>
      </c>
      <c r="F653" s="3">
        <f t="shared" si="2"/>
        <v>100.2083333</v>
      </c>
    </row>
    <row r="654">
      <c r="A654" s="1">
        <v>652.0</v>
      </c>
      <c r="B654" s="1" t="s">
        <v>657</v>
      </c>
      <c r="C654" s="1">
        <v>542006.875</v>
      </c>
      <c r="D654" s="1">
        <v>542042.916666666</v>
      </c>
      <c r="E654" s="3">
        <f t="shared" si="1"/>
        <v>36.04166667</v>
      </c>
      <c r="F654" s="3">
        <f t="shared" si="2"/>
        <v>667.5</v>
      </c>
    </row>
    <row r="655">
      <c r="A655" s="1">
        <v>653.0</v>
      </c>
      <c r="B655" s="1" t="s">
        <v>658</v>
      </c>
      <c r="C655" s="1">
        <v>542115.0</v>
      </c>
      <c r="D655" s="1">
        <v>542129.583333333</v>
      </c>
      <c r="E655" s="3">
        <f t="shared" si="1"/>
        <v>14.58333333</v>
      </c>
      <c r="F655" s="3">
        <f t="shared" si="2"/>
        <v>72.08333333</v>
      </c>
    </row>
    <row r="656">
      <c r="A656" s="1">
        <v>654.0</v>
      </c>
      <c r="B656" s="1" t="s">
        <v>659</v>
      </c>
      <c r="C656" s="1">
        <v>542388.958333333</v>
      </c>
      <c r="D656" s="1">
        <v>542438.333333333</v>
      </c>
      <c r="E656" s="3">
        <f t="shared" si="1"/>
        <v>49.375</v>
      </c>
      <c r="F656" s="3">
        <f t="shared" si="2"/>
        <v>259.375</v>
      </c>
    </row>
    <row r="657">
      <c r="A657" s="1">
        <v>655.0</v>
      </c>
      <c r="B657" s="1" t="s">
        <v>660</v>
      </c>
      <c r="C657" s="1">
        <v>542530.833333333</v>
      </c>
      <c r="D657" s="1">
        <v>542587.083333333</v>
      </c>
      <c r="E657" s="3">
        <f t="shared" si="1"/>
        <v>56.25</v>
      </c>
      <c r="F657" s="3">
        <f t="shared" si="2"/>
        <v>92.5</v>
      </c>
    </row>
    <row r="658">
      <c r="A658" s="1">
        <v>656.0</v>
      </c>
      <c r="B658" s="1" t="s">
        <v>661</v>
      </c>
      <c r="C658" s="1">
        <v>542597.708333333</v>
      </c>
      <c r="D658" s="1">
        <v>542615.625</v>
      </c>
      <c r="E658" s="3">
        <f t="shared" si="1"/>
        <v>17.91666667</v>
      </c>
      <c r="F658" s="3">
        <f t="shared" si="2"/>
        <v>10.625</v>
      </c>
    </row>
    <row r="659">
      <c r="A659" s="1">
        <v>657.0</v>
      </c>
      <c r="B659" s="1" t="s">
        <v>662</v>
      </c>
      <c r="C659" s="1">
        <v>542783.541666666</v>
      </c>
      <c r="D659" s="1">
        <v>542813.333333333</v>
      </c>
      <c r="E659" s="3">
        <f t="shared" si="1"/>
        <v>29.79166667</v>
      </c>
      <c r="F659" s="3">
        <f t="shared" si="2"/>
        <v>167.9166667</v>
      </c>
    </row>
    <row r="660">
      <c r="A660" s="1">
        <v>658.0</v>
      </c>
      <c r="B660" s="1" t="s">
        <v>663</v>
      </c>
      <c r="C660" s="1">
        <v>542965.833333333</v>
      </c>
      <c r="D660" s="1">
        <v>542993.75</v>
      </c>
      <c r="E660" s="3">
        <f t="shared" si="1"/>
        <v>27.91666667</v>
      </c>
      <c r="F660" s="3">
        <f t="shared" si="2"/>
        <v>152.5</v>
      </c>
    </row>
    <row r="661">
      <c r="A661" s="1">
        <v>659.0</v>
      </c>
      <c r="B661" s="1" t="s">
        <v>664</v>
      </c>
      <c r="C661" s="1">
        <v>544454.166666666</v>
      </c>
      <c r="D661" s="1">
        <v>544472.708333333</v>
      </c>
      <c r="E661" s="3">
        <f t="shared" si="1"/>
        <v>18.54166667</v>
      </c>
      <c r="F661" s="3">
        <f t="shared" si="2"/>
        <v>1460.416667</v>
      </c>
    </row>
    <row r="662">
      <c r="A662" s="1">
        <v>660.0</v>
      </c>
      <c r="B662" s="1" t="s">
        <v>665</v>
      </c>
      <c r="C662" s="1">
        <v>544675.416666666</v>
      </c>
      <c r="D662" s="1">
        <v>544697.708333333</v>
      </c>
      <c r="E662" s="3">
        <f t="shared" si="1"/>
        <v>22.29166667</v>
      </c>
      <c r="F662" s="3">
        <f t="shared" si="2"/>
        <v>202.7083333</v>
      </c>
    </row>
    <row r="663">
      <c r="A663" s="1">
        <v>661.0</v>
      </c>
      <c r="B663" s="1" t="s">
        <v>666</v>
      </c>
      <c r="C663" s="1">
        <v>546044.375</v>
      </c>
      <c r="D663" s="1">
        <v>546077.291666666</v>
      </c>
      <c r="E663" s="3">
        <f t="shared" si="1"/>
        <v>32.91666667</v>
      </c>
      <c r="F663" s="3">
        <f t="shared" si="2"/>
        <v>1346.666667</v>
      </c>
    </row>
    <row r="664">
      <c r="A664" s="1">
        <v>662.0</v>
      </c>
      <c r="B664" s="1" t="s">
        <v>667</v>
      </c>
      <c r="C664" s="1">
        <v>547036.041666666</v>
      </c>
      <c r="D664" s="1">
        <v>547053.75</v>
      </c>
      <c r="E664" s="3">
        <f t="shared" si="1"/>
        <v>17.70833333</v>
      </c>
      <c r="F664" s="3">
        <f t="shared" si="2"/>
        <v>958.75</v>
      </c>
    </row>
    <row r="665">
      <c r="A665" s="1">
        <v>663.0</v>
      </c>
      <c r="B665" s="1" t="s">
        <v>668</v>
      </c>
      <c r="C665" s="1">
        <v>547877.083333333</v>
      </c>
      <c r="D665" s="1">
        <v>547890.208333333</v>
      </c>
      <c r="E665" s="3">
        <f t="shared" si="1"/>
        <v>13.125</v>
      </c>
      <c r="F665" s="3">
        <f t="shared" si="2"/>
        <v>823.3333333</v>
      </c>
    </row>
    <row r="666">
      <c r="A666" s="1">
        <v>664.0</v>
      </c>
      <c r="B666" s="1" t="s">
        <v>669</v>
      </c>
      <c r="C666" s="1">
        <v>548021.875</v>
      </c>
      <c r="D666" s="1">
        <v>548044.375</v>
      </c>
      <c r="E666" s="3">
        <f t="shared" si="1"/>
        <v>22.5</v>
      </c>
      <c r="F666" s="3">
        <f t="shared" si="2"/>
        <v>131.6666667</v>
      </c>
    </row>
    <row r="667">
      <c r="A667" s="1">
        <v>665.0</v>
      </c>
      <c r="B667" s="1" t="s">
        <v>670</v>
      </c>
      <c r="C667" s="1">
        <v>548236.666666666</v>
      </c>
      <c r="D667" s="1">
        <v>548318.125</v>
      </c>
      <c r="E667" s="3">
        <f t="shared" si="1"/>
        <v>81.45833333</v>
      </c>
      <c r="F667" s="3">
        <f t="shared" si="2"/>
        <v>192.2916667</v>
      </c>
    </row>
    <row r="668">
      <c r="A668" s="1">
        <v>666.0</v>
      </c>
      <c r="B668" s="1" t="s">
        <v>671</v>
      </c>
      <c r="C668" s="1">
        <v>548337.083333333</v>
      </c>
      <c r="D668" s="1">
        <v>548368.333333333</v>
      </c>
      <c r="E668" s="3">
        <f t="shared" si="1"/>
        <v>31.25</v>
      </c>
      <c r="F668" s="3">
        <f t="shared" si="2"/>
        <v>18.95833333</v>
      </c>
    </row>
    <row r="669">
      <c r="A669" s="1">
        <v>667.0</v>
      </c>
      <c r="B669" s="1" t="s">
        <v>672</v>
      </c>
      <c r="C669" s="1">
        <v>549417.291666666</v>
      </c>
      <c r="D669" s="1">
        <v>549427.291666666</v>
      </c>
      <c r="E669" s="3">
        <f t="shared" si="1"/>
        <v>10</v>
      </c>
      <c r="F669" s="3">
        <f t="shared" si="2"/>
        <v>1048.958333</v>
      </c>
    </row>
    <row r="670">
      <c r="A670" s="1">
        <v>668.0</v>
      </c>
      <c r="B670" s="1" t="s">
        <v>673</v>
      </c>
      <c r="C670" s="1">
        <v>549515.833333333</v>
      </c>
      <c r="D670" s="1">
        <v>549561.666666666</v>
      </c>
      <c r="E670" s="3">
        <f t="shared" si="1"/>
        <v>45.83333333</v>
      </c>
      <c r="F670" s="3">
        <f t="shared" si="2"/>
        <v>88.54166667</v>
      </c>
    </row>
    <row r="671">
      <c r="A671" s="1">
        <v>669.0</v>
      </c>
      <c r="B671" s="1" t="s">
        <v>674</v>
      </c>
      <c r="C671" s="1">
        <v>550265.416666666</v>
      </c>
      <c r="D671" s="1">
        <v>550275.833333333</v>
      </c>
      <c r="E671" s="3">
        <f t="shared" si="1"/>
        <v>10.41666667</v>
      </c>
      <c r="F671" s="3">
        <f t="shared" si="2"/>
        <v>703.75</v>
      </c>
    </row>
    <row r="672">
      <c r="A672" s="1">
        <v>670.0</v>
      </c>
      <c r="B672" s="1" t="s">
        <v>675</v>
      </c>
      <c r="C672" s="1">
        <v>550534.166666666</v>
      </c>
      <c r="D672" s="1">
        <v>550551.458333333</v>
      </c>
      <c r="E672" s="3">
        <f t="shared" si="1"/>
        <v>17.29166667</v>
      </c>
      <c r="F672" s="3">
        <f t="shared" si="2"/>
        <v>258.3333333</v>
      </c>
    </row>
    <row r="673">
      <c r="A673" s="1">
        <v>671.0</v>
      </c>
      <c r="B673" s="1" t="s">
        <v>676</v>
      </c>
      <c r="C673" s="1">
        <v>550569.583333333</v>
      </c>
      <c r="D673" s="1">
        <v>550582.5</v>
      </c>
      <c r="E673" s="3">
        <f t="shared" si="1"/>
        <v>12.91666667</v>
      </c>
      <c r="F673" s="3">
        <f t="shared" si="2"/>
        <v>18.125</v>
      </c>
    </row>
    <row r="674">
      <c r="A674" s="1">
        <v>672.0</v>
      </c>
      <c r="B674" s="1" t="s">
        <v>677</v>
      </c>
      <c r="C674" s="1">
        <v>550650.833333333</v>
      </c>
      <c r="D674" s="1">
        <v>550675.625</v>
      </c>
      <c r="E674" s="3">
        <f t="shared" si="1"/>
        <v>24.79166667</v>
      </c>
      <c r="F674" s="3">
        <f t="shared" si="2"/>
        <v>68.33333333</v>
      </c>
    </row>
    <row r="675">
      <c r="A675" s="1">
        <v>673.0</v>
      </c>
      <c r="B675" s="1" t="s">
        <v>678</v>
      </c>
      <c r="C675" s="1">
        <v>552775.208333333</v>
      </c>
      <c r="D675" s="1">
        <v>552794.375</v>
      </c>
      <c r="E675" s="3">
        <f t="shared" si="1"/>
        <v>19.16666667</v>
      </c>
      <c r="F675" s="3">
        <f t="shared" si="2"/>
        <v>2099.583333</v>
      </c>
    </row>
    <row r="676">
      <c r="A676" s="1">
        <v>674.0</v>
      </c>
      <c r="B676" s="1" t="s">
        <v>679</v>
      </c>
      <c r="C676" s="1">
        <v>560900.625</v>
      </c>
      <c r="D676" s="1">
        <v>560929.375</v>
      </c>
      <c r="E676" s="3">
        <f t="shared" si="1"/>
        <v>28.75</v>
      </c>
      <c r="F676" s="3">
        <f t="shared" si="2"/>
        <v>8106.25</v>
      </c>
    </row>
    <row r="677">
      <c r="A677" s="1">
        <v>675.0</v>
      </c>
      <c r="B677" s="1" t="s">
        <v>680</v>
      </c>
      <c r="C677" s="1">
        <v>560946.458333333</v>
      </c>
      <c r="D677" s="1">
        <v>560960.416666666</v>
      </c>
      <c r="E677" s="3">
        <f t="shared" si="1"/>
        <v>13.95833333</v>
      </c>
      <c r="F677" s="3">
        <f t="shared" si="2"/>
        <v>17.08333333</v>
      </c>
    </row>
    <row r="678">
      <c r="A678" s="1">
        <v>676.0</v>
      </c>
      <c r="B678" s="1" t="s">
        <v>681</v>
      </c>
      <c r="C678" s="1">
        <v>561635.416666666</v>
      </c>
      <c r="D678" s="1">
        <v>561664.375</v>
      </c>
      <c r="E678" s="3">
        <f t="shared" si="1"/>
        <v>28.95833333</v>
      </c>
      <c r="F678" s="3">
        <f t="shared" si="2"/>
        <v>675</v>
      </c>
    </row>
    <row r="679">
      <c r="A679" s="1">
        <v>677.0</v>
      </c>
      <c r="B679" s="1" t="s">
        <v>682</v>
      </c>
      <c r="C679" s="1">
        <v>561697.291666666</v>
      </c>
      <c r="D679" s="1">
        <v>561711.666666666</v>
      </c>
      <c r="E679" s="3">
        <f t="shared" si="1"/>
        <v>14.375</v>
      </c>
      <c r="F679" s="3">
        <f t="shared" si="2"/>
        <v>32.91666667</v>
      </c>
    </row>
    <row r="680">
      <c r="A680" s="1">
        <v>678.0</v>
      </c>
      <c r="B680" s="1" t="s">
        <v>683</v>
      </c>
      <c r="C680" s="1">
        <v>562566.666666666</v>
      </c>
      <c r="D680" s="1">
        <v>562576.666666666</v>
      </c>
      <c r="E680" s="3">
        <f t="shared" si="1"/>
        <v>10</v>
      </c>
      <c r="F680" s="3">
        <f t="shared" si="2"/>
        <v>855</v>
      </c>
    </row>
    <row r="681">
      <c r="A681" s="1">
        <v>679.0</v>
      </c>
      <c r="B681" s="1" t="s">
        <v>684</v>
      </c>
      <c r="C681" s="1">
        <v>562703.958333333</v>
      </c>
      <c r="D681" s="1">
        <v>562715.833333333</v>
      </c>
      <c r="E681" s="3">
        <f t="shared" si="1"/>
        <v>11.875</v>
      </c>
      <c r="F681" s="3">
        <f t="shared" si="2"/>
        <v>127.2916667</v>
      </c>
    </row>
    <row r="682">
      <c r="A682" s="1">
        <v>680.0</v>
      </c>
      <c r="B682" s="1" t="s">
        <v>685</v>
      </c>
      <c r="C682" s="1">
        <v>562906.666666666</v>
      </c>
      <c r="D682" s="1">
        <v>562919.791666666</v>
      </c>
      <c r="E682" s="3">
        <f t="shared" si="1"/>
        <v>13.125</v>
      </c>
      <c r="F682" s="3">
        <f t="shared" si="2"/>
        <v>190.8333333</v>
      </c>
    </row>
    <row r="683">
      <c r="A683" s="1">
        <v>681.0</v>
      </c>
      <c r="B683" s="1" t="s">
        <v>686</v>
      </c>
      <c r="C683" s="1">
        <v>563606.875</v>
      </c>
      <c r="D683" s="1">
        <v>563672.5</v>
      </c>
      <c r="E683" s="3">
        <f t="shared" si="1"/>
        <v>65.625</v>
      </c>
      <c r="F683" s="3">
        <f t="shared" si="2"/>
        <v>687.0833333</v>
      </c>
    </row>
    <row r="684">
      <c r="A684" s="1">
        <v>682.0</v>
      </c>
      <c r="B684" s="1" t="s">
        <v>687</v>
      </c>
      <c r="C684" s="1">
        <v>564058.75</v>
      </c>
      <c r="D684" s="1">
        <v>564077.083333333</v>
      </c>
      <c r="E684" s="3">
        <f t="shared" si="1"/>
        <v>18.33333333</v>
      </c>
      <c r="F684" s="3">
        <f t="shared" si="2"/>
        <v>386.25</v>
      </c>
    </row>
    <row r="685">
      <c r="A685" s="1">
        <v>683.0</v>
      </c>
      <c r="B685" s="1" t="s">
        <v>688</v>
      </c>
      <c r="C685" s="1">
        <v>564090.625</v>
      </c>
      <c r="D685" s="1">
        <v>564120.416666666</v>
      </c>
      <c r="E685" s="3">
        <f t="shared" si="1"/>
        <v>29.79166667</v>
      </c>
      <c r="F685" s="3">
        <f t="shared" si="2"/>
        <v>13.54166667</v>
      </c>
    </row>
    <row r="686">
      <c r="A686" s="1">
        <v>684.0</v>
      </c>
      <c r="B686" s="1" t="s">
        <v>689</v>
      </c>
      <c r="C686" s="1">
        <v>564213.75</v>
      </c>
      <c r="D686" s="1">
        <v>564229.375</v>
      </c>
      <c r="E686" s="3">
        <f t="shared" si="1"/>
        <v>15.625</v>
      </c>
      <c r="F686" s="3">
        <f t="shared" si="2"/>
        <v>93.33333333</v>
      </c>
    </row>
    <row r="687">
      <c r="A687" s="1">
        <v>685.0</v>
      </c>
      <c r="B687" s="1" t="s">
        <v>690</v>
      </c>
      <c r="C687" s="1">
        <v>564871.666666666</v>
      </c>
      <c r="D687" s="1">
        <v>564947.083333333</v>
      </c>
      <c r="E687" s="3">
        <f t="shared" si="1"/>
        <v>75.41666667</v>
      </c>
      <c r="F687" s="3">
        <f t="shared" si="2"/>
        <v>642.2916667</v>
      </c>
    </row>
    <row r="688">
      <c r="A688" s="1">
        <v>686.0</v>
      </c>
      <c r="B688" s="1" t="s">
        <v>691</v>
      </c>
      <c r="C688" s="1">
        <v>565103.541666666</v>
      </c>
      <c r="D688" s="1">
        <v>565131.666666666</v>
      </c>
      <c r="E688" s="3">
        <f t="shared" si="1"/>
        <v>28.125</v>
      </c>
      <c r="F688" s="3">
        <f t="shared" si="2"/>
        <v>156.4583333</v>
      </c>
    </row>
    <row r="689">
      <c r="A689" s="1">
        <v>687.0</v>
      </c>
      <c r="B689" s="1" t="s">
        <v>692</v>
      </c>
      <c r="C689" s="1">
        <v>569344.166666666</v>
      </c>
      <c r="D689" s="1">
        <v>569367.708333333</v>
      </c>
      <c r="E689" s="3">
        <f t="shared" si="1"/>
        <v>23.54166667</v>
      </c>
      <c r="F689" s="3">
        <f t="shared" si="2"/>
        <v>4212.5</v>
      </c>
    </row>
    <row r="690">
      <c r="A690" s="1">
        <v>688.0</v>
      </c>
      <c r="B690" s="1" t="s">
        <v>693</v>
      </c>
      <c r="C690" s="1">
        <v>569935.0</v>
      </c>
      <c r="D690" s="1">
        <v>569953.125</v>
      </c>
      <c r="E690" s="3">
        <f t="shared" si="1"/>
        <v>18.125</v>
      </c>
      <c r="F690" s="3">
        <f t="shared" si="2"/>
        <v>567.2916667</v>
      </c>
    </row>
    <row r="691">
      <c r="A691" s="1">
        <v>689.0</v>
      </c>
      <c r="B691" s="1" t="s">
        <v>694</v>
      </c>
      <c r="C691" s="1">
        <v>571473.541666666</v>
      </c>
      <c r="D691" s="1">
        <v>571490.208333333</v>
      </c>
      <c r="E691" s="3">
        <f t="shared" si="1"/>
        <v>16.66666667</v>
      </c>
      <c r="F691" s="3">
        <f t="shared" si="2"/>
        <v>1520.416667</v>
      </c>
    </row>
    <row r="692">
      <c r="A692" s="1">
        <v>690.0</v>
      </c>
      <c r="B692" s="1" t="s">
        <v>695</v>
      </c>
      <c r="C692" s="1">
        <v>571592.5</v>
      </c>
      <c r="D692" s="1">
        <v>571605.625</v>
      </c>
      <c r="E692" s="3">
        <f t="shared" si="1"/>
        <v>13.125</v>
      </c>
      <c r="F692" s="3">
        <f t="shared" si="2"/>
        <v>102.2916667</v>
      </c>
    </row>
    <row r="693">
      <c r="A693" s="1">
        <v>691.0</v>
      </c>
      <c r="B693" s="1" t="s">
        <v>696</v>
      </c>
      <c r="C693" s="1">
        <v>571930.625</v>
      </c>
      <c r="D693" s="1">
        <v>571951.041666666</v>
      </c>
      <c r="E693" s="3">
        <f t="shared" si="1"/>
        <v>20.41666667</v>
      </c>
      <c r="F693" s="3">
        <f t="shared" si="2"/>
        <v>325</v>
      </c>
    </row>
    <row r="694">
      <c r="A694" s="1">
        <v>692.0</v>
      </c>
      <c r="B694" s="1" t="s">
        <v>697</v>
      </c>
      <c r="C694" s="1">
        <v>572905.833333333</v>
      </c>
      <c r="D694" s="1">
        <v>572921.458333333</v>
      </c>
      <c r="E694" s="3">
        <f t="shared" si="1"/>
        <v>15.625</v>
      </c>
      <c r="F694" s="3">
        <f t="shared" si="2"/>
        <v>954.7916667</v>
      </c>
    </row>
    <row r="695">
      <c r="A695" s="1">
        <v>693.0</v>
      </c>
      <c r="B695" s="1" t="s">
        <v>698</v>
      </c>
      <c r="C695" s="1">
        <v>574082.291666666</v>
      </c>
      <c r="D695" s="1">
        <v>574106.25</v>
      </c>
      <c r="E695" s="3">
        <f t="shared" si="1"/>
        <v>23.95833333</v>
      </c>
      <c r="F695" s="3">
        <f t="shared" si="2"/>
        <v>1160.833333</v>
      </c>
    </row>
    <row r="696">
      <c r="A696" s="1">
        <v>694.0</v>
      </c>
      <c r="B696" s="1" t="s">
        <v>699</v>
      </c>
      <c r="C696" s="1">
        <v>574876.458333333</v>
      </c>
      <c r="D696" s="1">
        <v>574890.208333333</v>
      </c>
      <c r="E696" s="3">
        <f t="shared" si="1"/>
        <v>13.75</v>
      </c>
      <c r="F696" s="3">
        <f t="shared" si="2"/>
        <v>770.2083333</v>
      </c>
    </row>
    <row r="697">
      <c r="A697" s="1">
        <v>695.0</v>
      </c>
      <c r="B697" s="1" t="s">
        <v>700</v>
      </c>
      <c r="C697" s="1">
        <v>575486.666666666</v>
      </c>
      <c r="D697" s="1">
        <v>575502.5</v>
      </c>
      <c r="E697" s="3">
        <f t="shared" si="1"/>
        <v>15.83333333</v>
      </c>
      <c r="F697" s="3">
        <f t="shared" si="2"/>
        <v>596.4583333</v>
      </c>
    </row>
    <row r="698">
      <c r="A698" s="1">
        <v>696.0</v>
      </c>
      <c r="B698" s="1" t="s">
        <v>701</v>
      </c>
      <c r="C698" s="1">
        <v>575789.583333333</v>
      </c>
      <c r="D698" s="1">
        <v>575812.916666666</v>
      </c>
      <c r="E698" s="3">
        <f t="shared" si="1"/>
        <v>23.33333333</v>
      </c>
      <c r="F698" s="3">
        <f t="shared" si="2"/>
        <v>287.0833333</v>
      </c>
    </row>
    <row r="699">
      <c r="A699" s="1">
        <v>697.0</v>
      </c>
      <c r="B699" s="1" t="s">
        <v>702</v>
      </c>
      <c r="C699" s="1">
        <v>575912.291666666</v>
      </c>
      <c r="D699" s="1">
        <v>575953.75</v>
      </c>
      <c r="E699" s="3">
        <f t="shared" si="1"/>
        <v>41.45833333</v>
      </c>
      <c r="F699" s="3">
        <f t="shared" si="2"/>
        <v>99.375</v>
      </c>
    </row>
    <row r="700">
      <c r="A700" s="1">
        <v>698.0</v>
      </c>
      <c r="B700" s="1" t="s">
        <v>703</v>
      </c>
      <c r="C700" s="1">
        <v>576531.458333333</v>
      </c>
      <c r="D700" s="1">
        <v>576541.666666666</v>
      </c>
      <c r="E700" s="3">
        <f t="shared" si="1"/>
        <v>10.20833333</v>
      </c>
      <c r="F700" s="3">
        <f t="shared" si="2"/>
        <v>577.7083333</v>
      </c>
    </row>
    <row r="701">
      <c r="A701" s="1">
        <v>699.0</v>
      </c>
      <c r="B701" s="1" t="s">
        <v>704</v>
      </c>
      <c r="C701" s="1">
        <v>576566.875</v>
      </c>
      <c r="D701" s="1">
        <v>576578.75</v>
      </c>
      <c r="E701" s="3">
        <f t="shared" si="1"/>
        <v>11.875</v>
      </c>
      <c r="F701" s="3">
        <f t="shared" si="2"/>
        <v>25.20833333</v>
      </c>
    </row>
    <row r="702">
      <c r="A702" s="1">
        <v>700.0</v>
      </c>
      <c r="B702" s="1" t="s">
        <v>705</v>
      </c>
      <c r="C702" s="1">
        <v>577002.708333333</v>
      </c>
      <c r="D702" s="1">
        <v>577020.416666666</v>
      </c>
      <c r="E702" s="3">
        <f t="shared" si="1"/>
        <v>17.70833333</v>
      </c>
      <c r="F702" s="3">
        <f t="shared" si="2"/>
        <v>423.9583333</v>
      </c>
    </row>
    <row r="703">
      <c r="A703" s="1">
        <v>701.0</v>
      </c>
      <c r="B703" s="1" t="s">
        <v>706</v>
      </c>
      <c r="C703" s="1">
        <v>577458.75</v>
      </c>
      <c r="D703" s="1">
        <v>577479.791666666</v>
      </c>
      <c r="E703" s="3">
        <f t="shared" si="1"/>
        <v>21.04166667</v>
      </c>
      <c r="F703" s="3">
        <f t="shared" si="2"/>
        <v>438.3333333</v>
      </c>
    </row>
    <row r="704">
      <c r="A704" s="1">
        <v>702.0</v>
      </c>
      <c r="B704" s="1" t="s">
        <v>707</v>
      </c>
      <c r="C704" s="1">
        <v>580089.166666666</v>
      </c>
      <c r="D704" s="1">
        <v>580110.208333333</v>
      </c>
      <c r="E704" s="3">
        <f t="shared" si="1"/>
        <v>21.04166667</v>
      </c>
      <c r="F704" s="3">
        <f t="shared" si="2"/>
        <v>2609.375</v>
      </c>
    </row>
    <row r="705">
      <c r="A705" s="1">
        <v>703.0</v>
      </c>
      <c r="B705" s="1" t="s">
        <v>708</v>
      </c>
      <c r="C705" s="1">
        <v>580137.916666666</v>
      </c>
      <c r="D705" s="1">
        <v>580148.541666666</v>
      </c>
      <c r="E705" s="3">
        <f t="shared" si="1"/>
        <v>10.625</v>
      </c>
      <c r="F705" s="3">
        <f t="shared" si="2"/>
        <v>27.70833333</v>
      </c>
    </row>
    <row r="706">
      <c r="A706" s="1">
        <v>704.0</v>
      </c>
      <c r="B706" s="1" t="s">
        <v>709</v>
      </c>
      <c r="C706" s="1">
        <v>581742.708333333</v>
      </c>
      <c r="D706" s="1">
        <v>581762.708333333</v>
      </c>
      <c r="E706" s="3">
        <f t="shared" si="1"/>
        <v>20</v>
      </c>
      <c r="F706" s="3">
        <f t="shared" si="2"/>
        <v>1594.166667</v>
      </c>
    </row>
    <row r="707">
      <c r="A707" s="1">
        <v>705.0</v>
      </c>
      <c r="B707" s="1" t="s">
        <v>710</v>
      </c>
      <c r="C707" s="1">
        <v>581889.375</v>
      </c>
      <c r="D707" s="1">
        <v>581906.875</v>
      </c>
      <c r="E707" s="3">
        <f t="shared" si="1"/>
        <v>17.5</v>
      </c>
      <c r="F707" s="3">
        <f t="shared" si="2"/>
        <v>126.6666667</v>
      </c>
    </row>
    <row r="708">
      <c r="A708" s="1">
        <v>706.0</v>
      </c>
      <c r="B708" s="1" t="s">
        <v>711</v>
      </c>
      <c r="C708" s="1">
        <v>581922.083333333</v>
      </c>
      <c r="D708" s="1">
        <v>581940.625</v>
      </c>
      <c r="E708" s="3">
        <f t="shared" si="1"/>
        <v>18.54166667</v>
      </c>
      <c r="F708" s="3">
        <f t="shared" si="2"/>
        <v>15.20833333</v>
      </c>
    </row>
    <row r="709">
      <c r="A709" s="1">
        <v>707.0</v>
      </c>
      <c r="B709" s="1" t="s">
        <v>712</v>
      </c>
      <c r="C709" s="1">
        <v>582081.458333333</v>
      </c>
      <c r="D709" s="1">
        <v>582101.041666666</v>
      </c>
      <c r="E709" s="3">
        <f t="shared" si="1"/>
        <v>19.58333333</v>
      </c>
      <c r="F709" s="3">
        <f t="shared" si="2"/>
        <v>140.8333333</v>
      </c>
    </row>
    <row r="710">
      <c r="A710" s="1">
        <v>708.0</v>
      </c>
      <c r="B710" s="1" t="s">
        <v>713</v>
      </c>
      <c r="C710" s="1">
        <v>582112.291666666</v>
      </c>
      <c r="D710" s="1">
        <v>582146.666666666</v>
      </c>
      <c r="E710" s="3">
        <f t="shared" si="1"/>
        <v>34.375</v>
      </c>
      <c r="F710" s="3">
        <f t="shared" si="2"/>
        <v>11.25</v>
      </c>
    </row>
    <row r="711">
      <c r="A711" s="1">
        <v>709.0</v>
      </c>
      <c r="B711" s="1" t="s">
        <v>714</v>
      </c>
      <c r="C711" s="1">
        <v>583029.375</v>
      </c>
      <c r="D711" s="1">
        <v>583044.166666666</v>
      </c>
      <c r="E711" s="3">
        <f t="shared" si="1"/>
        <v>14.79166667</v>
      </c>
      <c r="F711" s="3">
        <f t="shared" si="2"/>
        <v>882.7083333</v>
      </c>
    </row>
    <row r="712">
      <c r="A712" s="1">
        <v>710.0</v>
      </c>
      <c r="B712" s="1" t="s">
        <v>715</v>
      </c>
      <c r="C712" s="1">
        <v>583069.583333333</v>
      </c>
      <c r="D712" s="1">
        <v>583088.125</v>
      </c>
      <c r="E712" s="3">
        <f t="shared" si="1"/>
        <v>18.54166667</v>
      </c>
      <c r="F712" s="3">
        <f t="shared" si="2"/>
        <v>25.41666667</v>
      </c>
    </row>
    <row r="713">
      <c r="A713" s="1">
        <v>711.0</v>
      </c>
      <c r="B713" s="1" t="s">
        <v>716</v>
      </c>
      <c r="C713" s="1">
        <v>583145.416666666</v>
      </c>
      <c r="D713" s="1">
        <v>583158.958333333</v>
      </c>
      <c r="E713" s="3">
        <f t="shared" si="1"/>
        <v>13.54166667</v>
      </c>
      <c r="F713" s="3">
        <f t="shared" si="2"/>
        <v>57.29166667</v>
      </c>
    </row>
    <row r="714">
      <c r="A714" s="1">
        <v>712.0</v>
      </c>
      <c r="B714" s="1" t="s">
        <v>717</v>
      </c>
      <c r="C714" s="1">
        <v>583372.916666666</v>
      </c>
      <c r="D714" s="1">
        <v>583399.791666666</v>
      </c>
      <c r="E714" s="3">
        <f t="shared" si="1"/>
        <v>26.875</v>
      </c>
      <c r="F714" s="3">
        <f t="shared" si="2"/>
        <v>213.9583333</v>
      </c>
    </row>
    <row r="715">
      <c r="A715" s="1">
        <v>713.0</v>
      </c>
      <c r="B715" s="1" t="s">
        <v>718</v>
      </c>
      <c r="C715" s="1">
        <v>583448.75</v>
      </c>
      <c r="D715" s="1">
        <v>583470.208333333</v>
      </c>
      <c r="E715" s="3">
        <f t="shared" si="1"/>
        <v>21.45833333</v>
      </c>
      <c r="F715" s="3">
        <f t="shared" si="2"/>
        <v>48.95833333</v>
      </c>
    </row>
    <row r="716">
      <c r="A716" s="1">
        <v>714.0</v>
      </c>
      <c r="B716" s="1" t="s">
        <v>719</v>
      </c>
      <c r="C716" s="1">
        <v>583567.291666666</v>
      </c>
      <c r="D716" s="1">
        <v>583591.458333333</v>
      </c>
      <c r="E716" s="3">
        <f t="shared" si="1"/>
        <v>24.16666667</v>
      </c>
      <c r="F716" s="3">
        <f t="shared" si="2"/>
        <v>97.08333333</v>
      </c>
    </row>
    <row r="717">
      <c r="A717" s="1">
        <v>715.0</v>
      </c>
      <c r="B717" s="1" t="s">
        <v>720</v>
      </c>
      <c r="C717" s="1">
        <v>583627.291666666</v>
      </c>
      <c r="D717" s="1">
        <v>583643.75</v>
      </c>
      <c r="E717" s="3">
        <f t="shared" si="1"/>
        <v>16.45833333</v>
      </c>
      <c r="F717" s="3">
        <f t="shared" si="2"/>
        <v>35.83333333</v>
      </c>
    </row>
    <row r="718">
      <c r="A718" s="1">
        <v>716.0</v>
      </c>
      <c r="B718" s="1" t="s">
        <v>721</v>
      </c>
      <c r="C718" s="1">
        <v>584129.375</v>
      </c>
      <c r="D718" s="1">
        <v>584148.125</v>
      </c>
      <c r="E718" s="3">
        <f t="shared" si="1"/>
        <v>18.75</v>
      </c>
      <c r="F718" s="3">
        <f t="shared" si="2"/>
        <v>485.625</v>
      </c>
    </row>
    <row r="719">
      <c r="A719" s="1">
        <v>717.0</v>
      </c>
      <c r="B719" s="1" t="s">
        <v>722</v>
      </c>
      <c r="C719" s="1">
        <v>584211.666666666</v>
      </c>
      <c r="D719" s="1">
        <v>584232.083333333</v>
      </c>
      <c r="E719" s="3">
        <f t="shared" si="1"/>
        <v>20.41666667</v>
      </c>
      <c r="F719" s="3">
        <f t="shared" si="2"/>
        <v>63.54166667</v>
      </c>
    </row>
    <row r="720">
      <c r="A720" s="1">
        <v>718.0</v>
      </c>
      <c r="B720" s="1" t="s">
        <v>723</v>
      </c>
      <c r="C720" s="1">
        <v>584303.541666666</v>
      </c>
      <c r="D720" s="1">
        <v>584327.083333333</v>
      </c>
      <c r="E720" s="3">
        <f t="shared" si="1"/>
        <v>23.54166667</v>
      </c>
      <c r="F720" s="3">
        <f t="shared" si="2"/>
        <v>71.45833333</v>
      </c>
    </row>
    <row r="721">
      <c r="A721" s="1">
        <v>719.0</v>
      </c>
      <c r="B721" s="1" t="s">
        <v>724</v>
      </c>
      <c r="C721" s="1">
        <v>585277.916666666</v>
      </c>
      <c r="D721" s="1">
        <v>585318.541666666</v>
      </c>
      <c r="E721" s="3">
        <f t="shared" si="1"/>
        <v>40.625</v>
      </c>
      <c r="F721" s="3">
        <f t="shared" si="2"/>
        <v>950.8333333</v>
      </c>
    </row>
    <row r="722">
      <c r="A722" s="1">
        <v>720.0</v>
      </c>
      <c r="B722" s="1" t="s">
        <v>725</v>
      </c>
      <c r="C722" s="1">
        <v>585645.833333333</v>
      </c>
      <c r="D722" s="1">
        <v>585661.25</v>
      </c>
      <c r="E722" s="3">
        <f t="shared" si="1"/>
        <v>15.41666667</v>
      </c>
      <c r="F722" s="3">
        <f t="shared" si="2"/>
        <v>327.2916667</v>
      </c>
    </row>
    <row r="723">
      <c r="A723" s="1">
        <v>721.0</v>
      </c>
      <c r="B723" s="1" t="s">
        <v>726</v>
      </c>
      <c r="C723" s="1">
        <v>586480.416666666</v>
      </c>
      <c r="D723" s="1">
        <v>586493.75</v>
      </c>
      <c r="E723" s="3">
        <f t="shared" si="1"/>
        <v>13.33333333</v>
      </c>
      <c r="F723" s="3">
        <f t="shared" si="2"/>
        <v>819.1666667</v>
      </c>
    </row>
    <row r="724">
      <c r="A724" s="1">
        <v>722.0</v>
      </c>
      <c r="B724" s="1" t="s">
        <v>727</v>
      </c>
      <c r="C724" s="1">
        <v>587927.5</v>
      </c>
      <c r="D724" s="1">
        <v>587938.333333333</v>
      </c>
      <c r="E724" s="3">
        <f t="shared" si="1"/>
        <v>10.83333333</v>
      </c>
      <c r="F724" s="3">
        <f t="shared" si="2"/>
        <v>1433.75</v>
      </c>
    </row>
    <row r="725">
      <c r="A725" s="1">
        <v>723.0</v>
      </c>
      <c r="B725" s="1" t="s">
        <v>728</v>
      </c>
      <c r="C725" s="1">
        <v>588235.208333333</v>
      </c>
      <c r="D725" s="1">
        <v>588249.166666666</v>
      </c>
      <c r="E725" s="3">
        <f t="shared" si="1"/>
        <v>13.95833333</v>
      </c>
      <c r="F725" s="3">
        <f t="shared" si="2"/>
        <v>296.875</v>
      </c>
    </row>
    <row r="726">
      <c r="A726" s="1">
        <v>724.0</v>
      </c>
      <c r="B726" s="1" t="s">
        <v>729</v>
      </c>
      <c r="C726" s="1">
        <v>588275.833333333</v>
      </c>
      <c r="D726" s="1">
        <v>588294.375</v>
      </c>
      <c r="E726" s="3">
        <f t="shared" si="1"/>
        <v>18.54166667</v>
      </c>
      <c r="F726" s="3">
        <f t="shared" si="2"/>
        <v>26.66666667</v>
      </c>
    </row>
    <row r="727">
      <c r="A727" s="1">
        <v>725.0</v>
      </c>
      <c r="B727" s="1" t="s">
        <v>730</v>
      </c>
      <c r="C727" s="1">
        <v>588351.25</v>
      </c>
      <c r="D727" s="1">
        <v>588379.583333333</v>
      </c>
      <c r="E727" s="3">
        <f t="shared" si="1"/>
        <v>28.33333333</v>
      </c>
      <c r="F727" s="3">
        <f t="shared" si="2"/>
        <v>56.875</v>
      </c>
    </row>
    <row r="728">
      <c r="A728" s="1">
        <v>726.0</v>
      </c>
      <c r="B728" s="1" t="s">
        <v>731</v>
      </c>
      <c r="C728" s="1">
        <v>589151.458333333</v>
      </c>
      <c r="D728" s="1">
        <v>589166.875</v>
      </c>
      <c r="E728" s="3">
        <f t="shared" si="1"/>
        <v>15.41666667</v>
      </c>
      <c r="F728" s="3">
        <f t="shared" si="2"/>
        <v>771.875</v>
      </c>
    </row>
    <row r="729">
      <c r="A729" s="1">
        <v>727.0</v>
      </c>
      <c r="B729" s="1" t="s">
        <v>732</v>
      </c>
      <c r="C729" s="1">
        <v>592709.375</v>
      </c>
      <c r="D729" s="1">
        <v>592720.833333333</v>
      </c>
      <c r="E729" s="3">
        <f t="shared" si="1"/>
        <v>11.45833333</v>
      </c>
      <c r="F729" s="3">
        <f t="shared" si="2"/>
        <v>3542.5</v>
      </c>
    </row>
    <row r="730">
      <c r="A730" s="1">
        <v>728.0</v>
      </c>
      <c r="B730" s="1" t="s">
        <v>733</v>
      </c>
      <c r="C730" s="1">
        <v>593418.75</v>
      </c>
      <c r="D730" s="1">
        <v>593431.25</v>
      </c>
      <c r="E730" s="3">
        <f t="shared" si="1"/>
        <v>12.5</v>
      </c>
      <c r="F730" s="3">
        <f t="shared" si="2"/>
        <v>697.9166667</v>
      </c>
    </row>
    <row r="731">
      <c r="A731" s="1">
        <v>729.0</v>
      </c>
      <c r="B731" s="1" t="s">
        <v>734</v>
      </c>
      <c r="C731" s="1">
        <v>593470.208333333</v>
      </c>
      <c r="D731" s="1">
        <v>593500.833333333</v>
      </c>
      <c r="E731" s="3">
        <f t="shared" si="1"/>
        <v>30.625</v>
      </c>
      <c r="F731" s="3">
        <f t="shared" si="2"/>
        <v>38.95833333</v>
      </c>
    </row>
    <row r="732">
      <c r="A732" s="1">
        <v>730.0</v>
      </c>
      <c r="B732" s="1" t="s">
        <v>735</v>
      </c>
      <c r="C732" s="1">
        <v>594403.125</v>
      </c>
      <c r="D732" s="1">
        <v>594416.458333333</v>
      </c>
      <c r="E732" s="3">
        <f t="shared" si="1"/>
        <v>13.33333333</v>
      </c>
      <c r="F732" s="3">
        <f t="shared" si="2"/>
        <v>902.2916667</v>
      </c>
    </row>
    <row r="733">
      <c r="A733" s="1">
        <v>731.0</v>
      </c>
      <c r="B733" s="1" t="s">
        <v>736</v>
      </c>
      <c r="C733" s="1">
        <v>595127.5</v>
      </c>
      <c r="D733" s="1">
        <v>595137.916666666</v>
      </c>
      <c r="E733" s="3">
        <f t="shared" si="1"/>
        <v>10.41666667</v>
      </c>
      <c r="F733" s="3">
        <f t="shared" si="2"/>
        <v>711.0416667</v>
      </c>
    </row>
    <row r="734">
      <c r="A734" s="1">
        <v>732.0</v>
      </c>
      <c r="B734" s="1" t="s">
        <v>737</v>
      </c>
      <c r="C734" s="1">
        <v>595434.166666666</v>
      </c>
      <c r="D734" s="1">
        <v>595445.208333333</v>
      </c>
      <c r="E734" s="3">
        <f t="shared" si="1"/>
        <v>11.04166667</v>
      </c>
      <c r="F734" s="3">
        <f t="shared" si="2"/>
        <v>296.25</v>
      </c>
    </row>
    <row r="735">
      <c r="A735" s="1">
        <v>733.0</v>
      </c>
      <c r="B735" s="1" t="s">
        <v>738</v>
      </c>
      <c r="C735" s="1">
        <v>595613.541666666</v>
      </c>
      <c r="D735" s="1">
        <v>595640.625</v>
      </c>
      <c r="E735" s="3">
        <f t="shared" si="1"/>
        <v>27.08333333</v>
      </c>
      <c r="F735" s="3">
        <f t="shared" si="2"/>
        <v>168.3333333</v>
      </c>
    </row>
    <row r="736">
      <c r="A736" s="1">
        <v>734.0</v>
      </c>
      <c r="B736" s="1" t="s">
        <v>739</v>
      </c>
      <c r="C736" s="1">
        <v>596909.791666666</v>
      </c>
      <c r="D736" s="1">
        <v>596929.791666666</v>
      </c>
      <c r="E736" s="3">
        <f t="shared" si="1"/>
        <v>20</v>
      </c>
      <c r="F736" s="3">
        <f t="shared" si="2"/>
        <v>1269.166667</v>
      </c>
    </row>
    <row r="737">
      <c r="A737" s="1">
        <v>735.0</v>
      </c>
      <c r="B737" s="1" t="s">
        <v>740</v>
      </c>
      <c r="C737" s="1">
        <v>598010.208333333</v>
      </c>
      <c r="D737" s="1">
        <v>598024.583333333</v>
      </c>
      <c r="E737" s="3">
        <f t="shared" si="1"/>
        <v>14.375</v>
      </c>
      <c r="F737" s="3">
        <f t="shared" si="2"/>
        <v>1080.416667</v>
      </c>
    </row>
    <row r="738">
      <c r="A738" s="1">
        <v>736.0</v>
      </c>
      <c r="B738" s="1" t="s">
        <v>741</v>
      </c>
      <c r="C738" s="1">
        <v>598042.916666666</v>
      </c>
      <c r="D738" s="1">
        <v>598078.125</v>
      </c>
      <c r="E738" s="3">
        <f t="shared" si="1"/>
        <v>35.20833333</v>
      </c>
      <c r="F738" s="3">
        <f t="shared" si="2"/>
        <v>18.33333333</v>
      </c>
    </row>
    <row r="739">
      <c r="A739" s="1">
        <v>737.0</v>
      </c>
      <c r="B739" s="1" t="s">
        <v>742</v>
      </c>
      <c r="C739" s="1">
        <v>598102.5</v>
      </c>
      <c r="D739" s="1">
        <v>598114.583333333</v>
      </c>
      <c r="E739" s="3">
        <f t="shared" si="1"/>
        <v>12.08333333</v>
      </c>
      <c r="F739" s="3">
        <f t="shared" si="2"/>
        <v>24.375</v>
      </c>
    </row>
    <row r="740">
      <c r="A740" s="1">
        <v>738.0</v>
      </c>
      <c r="B740" s="1" t="s">
        <v>743</v>
      </c>
      <c r="C740" s="1">
        <v>598124.791666666</v>
      </c>
      <c r="D740" s="1">
        <v>598187.291666666</v>
      </c>
      <c r="E740" s="3">
        <f t="shared" si="1"/>
        <v>62.5</v>
      </c>
      <c r="F740" s="3">
        <f t="shared" si="2"/>
        <v>10.20833333</v>
      </c>
    </row>
    <row r="741">
      <c r="A741" s="1">
        <v>739.0</v>
      </c>
      <c r="B741" s="1" t="s">
        <v>744</v>
      </c>
      <c r="C741" s="1">
        <v>598222.708333333</v>
      </c>
      <c r="D741" s="1">
        <v>598236.25</v>
      </c>
      <c r="E741" s="3">
        <f t="shared" si="1"/>
        <v>13.54166667</v>
      </c>
      <c r="F741" s="3">
        <f t="shared" si="2"/>
        <v>35.41666667</v>
      </c>
    </row>
    <row r="742">
      <c r="A742" s="1">
        <v>740.0</v>
      </c>
      <c r="B742" s="1" t="s">
        <v>745</v>
      </c>
      <c r="C742" s="1">
        <v>598283.958333333</v>
      </c>
      <c r="D742" s="1">
        <v>598305.0</v>
      </c>
      <c r="E742" s="3">
        <f t="shared" si="1"/>
        <v>21.04166667</v>
      </c>
      <c r="F742" s="3">
        <f t="shared" si="2"/>
        <v>47.70833333</v>
      </c>
    </row>
    <row r="743">
      <c r="A743" s="1">
        <v>741.0</v>
      </c>
      <c r="B743" s="1" t="s">
        <v>746</v>
      </c>
      <c r="C743" s="1">
        <v>598356.041666666</v>
      </c>
      <c r="D743" s="1">
        <v>598470.625</v>
      </c>
      <c r="E743" s="3">
        <f t="shared" si="1"/>
        <v>114.5833333</v>
      </c>
      <c r="F743" s="3">
        <f t="shared" si="2"/>
        <v>51.04166667</v>
      </c>
    </row>
    <row r="744">
      <c r="A744" s="1">
        <v>742.0</v>
      </c>
      <c r="B744" s="1" t="s">
        <v>747</v>
      </c>
      <c r="C744" s="1">
        <v>598487.5</v>
      </c>
      <c r="D744" s="1">
        <v>598587.083333333</v>
      </c>
      <c r="E744" s="3">
        <f t="shared" si="1"/>
        <v>99.58333333</v>
      </c>
      <c r="F744" s="3">
        <f t="shared" si="2"/>
        <v>16.875</v>
      </c>
    </row>
    <row r="745">
      <c r="A745" s="1">
        <v>743.0</v>
      </c>
      <c r="B745" s="1" t="s">
        <v>748</v>
      </c>
      <c r="C745" s="1">
        <v>598611.458333333</v>
      </c>
      <c r="D745" s="1">
        <v>598707.5</v>
      </c>
      <c r="E745" s="3">
        <f t="shared" si="1"/>
        <v>96.04166667</v>
      </c>
      <c r="F745" s="3">
        <f t="shared" si="2"/>
        <v>24.375</v>
      </c>
    </row>
    <row r="746">
      <c r="A746" s="1">
        <v>744.0</v>
      </c>
      <c r="B746" s="1" t="s">
        <v>749</v>
      </c>
      <c r="C746" s="1">
        <v>598719.166666666</v>
      </c>
      <c r="D746" s="1">
        <v>598774.583333333</v>
      </c>
      <c r="E746" s="3">
        <f t="shared" si="1"/>
        <v>55.41666667</v>
      </c>
      <c r="F746" s="3">
        <f t="shared" si="2"/>
        <v>11.66666667</v>
      </c>
    </row>
    <row r="747">
      <c r="A747" s="1">
        <v>745.0</v>
      </c>
      <c r="B747" s="1" t="s">
        <v>750</v>
      </c>
      <c r="C747" s="1">
        <v>598791.875</v>
      </c>
      <c r="D747" s="1">
        <v>598803.125</v>
      </c>
      <c r="E747" s="3">
        <f t="shared" si="1"/>
        <v>11.25</v>
      </c>
      <c r="F747" s="3">
        <f t="shared" si="2"/>
        <v>17.29166667</v>
      </c>
    </row>
    <row r="748">
      <c r="A748" s="1">
        <v>746.0</v>
      </c>
      <c r="B748" s="1" t="s">
        <v>751</v>
      </c>
      <c r="C748" s="1">
        <v>598847.291666666</v>
      </c>
      <c r="D748" s="1">
        <v>598872.083333333</v>
      </c>
      <c r="E748" s="3">
        <f t="shared" si="1"/>
        <v>24.79166667</v>
      </c>
      <c r="F748" s="3">
        <f t="shared" si="2"/>
        <v>44.16666667</v>
      </c>
    </row>
    <row r="749">
      <c r="A749" s="1">
        <v>747.0</v>
      </c>
      <c r="B749" s="1" t="s">
        <v>752</v>
      </c>
      <c r="C749" s="1">
        <v>599206.041666666</v>
      </c>
      <c r="D749" s="1">
        <v>599218.541666666</v>
      </c>
      <c r="E749" s="3">
        <f t="shared" si="1"/>
        <v>12.5</v>
      </c>
      <c r="F749" s="3">
        <f t="shared" si="2"/>
        <v>333.9583333</v>
      </c>
    </row>
    <row r="750">
      <c r="A750" s="1">
        <v>748.0</v>
      </c>
      <c r="B750" s="1" t="s">
        <v>753</v>
      </c>
      <c r="C750" s="1">
        <v>599287.708333333</v>
      </c>
      <c r="D750" s="1">
        <v>599299.791666666</v>
      </c>
      <c r="E750" s="3">
        <f t="shared" si="1"/>
        <v>12.08333333</v>
      </c>
      <c r="F750" s="3">
        <f t="shared" si="2"/>
        <v>69.16666667</v>
      </c>
    </row>
    <row r="751">
      <c r="A751" s="1">
        <v>749.0</v>
      </c>
      <c r="B751" s="1" t="s">
        <v>754</v>
      </c>
      <c r="C751" s="1">
        <v>601096.25</v>
      </c>
      <c r="D751" s="1">
        <v>601111.875</v>
      </c>
      <c r="E751" s="3">
        <f t="shared" si="1"/>
        <v>15.625</v>
      </c>
      <c r="F751" s="3">
        <f t="shared" si="2"/>
        <v>1796.458333</v>
      </c>
    </row>
    <row r="752">
      <c r="A752" s="1">
        <v>750.0</v>
      </c>
      <c r="B752" s="1" t="s">
        <v>755</v>
      </c>
      <c r="C752" s="1">
        <v>602415.208333333</v>
      </c>
      <c r="D752" s="1">
        <v>602431.25</v>
      </c>
      <c r="E752" s="3">
        <f t="shared" si="1"/>
        <v>16.04166667</v>
      </c>
      <c r="F752" s="3">
        <f t="shared" si="2"/>
        <v>1303.333333</v>
      </c>
    </row>
    <row r="753">
      <c r="A753" s="1">
        <v>751.0</v>
      </c>
      <c r="B753" s="1" t="s">
        <v>756</v>
      </c>
      <c r="C753" s="1">
        <v>602526.458333333</v>
      </c>
      <c r="D753" s="1">
        <v>602542.083333333</v>
      </c>
      <c r="E753" s="3">
        <f t="shared" si="1"/>
        <v>15.625</v>
      </c>
      <c r="F753" s="3">
        <f t="shared" si="2"/>
        <v>95.20833333</v>
      </c>
    </row>
    <row r="754">
      <c r="A754" s="1">
        <v>752.0</v>
      </c>
      <c r="B754" s="1" t="s">
        <v>757</v>
      </c>
      <c r="C754" s="1">
        <v>602611.041666666</v>
      </c>
      <c r="D754" s="1">
        <v>602671.041666666</v>
      </c>
      <c r="E754" s="3">
        <f t="shared" si="1"/>
        <v>60</v>
      </c>
      <c r="F754" s="3">
        <f t="shared" si="2"/>
        <v>68.95833333</v>
      </c>
    </row>
    <row r="755">
      <c r="A755" s="1">
        <v>753.0</v>
      </c>
      <c r="B755" s="1" t="s">
        <v>758</v>
      </c>
      <c r="C755" s="1">
        <v>602732.5</v>
      </c>
      <c r="D755" s="1">
        <v>602761.041666666</v>
      </c>
      <c r="E755" s="3">
        <f t="shared" si="1"/>
        <v>28.54166667</v>
      </c>
      <c r="F755" s="3">
        <f t="shared" si="2"/>
        <v>61.45833333</v>
      </c>
    </row>
    <row r="756">
      <c r="A756" s="1">
        <v>754.0</v>
      </c>
      <c r="B756" s="1" t="s">
        <v>759</v>
      </c>
      <c r="C756" s="1">
        <v>603436.041666666</v>
      </c>
      <c r="D756" s="1">
        <v>603451.041666666</v>
      </c>
      <c r="E756" s="3">
        <f t="shared" si="1"/>
        <v>15</v>
      </c>
      <c r="F756" s="3">
        <f t="shared" si="2"/>
        <v>675</v>
      </c>
    </row>
    <row r="757">
      <c r="A757" s="1">
        <v>755.0</v>
      </c>
      <c r="B757" s="1" t="s">
        <v>760</v>
      </c>
      <c r="C757" s="1">
        <v>604394.166666666</v>
      </c>
      <c r="D757" s="1">
        <v>604420.625</v>
      </c>
      <c r="E757" s="3">
        <f t="shared" si="1"/>
        <v>26.45833333</v>
      </c>
      <c r="F757" s="3">
        <f t="shared" si="2"/>
        <v>943.125</v>
      </c>
    </row>
    <row r="758">
      <c r="A758" s="1">
        <v>756.0</v>
      </c>
      <c r="B758" s="1" t="s">
        <v>761</v>
      </c>
      <c r="C758" s="1">
        <v>604703.541666666</v>
      </c>
      <c r="D758" s="1">
        <v>604721.25</v>
      </c>
      <c r="E758" s="3">
        <f t="shared" si="1"/>
        <v>17.70833333</v>
      </c>
      <c r="F758" s="3">
        <f t="shared" si="2"/>
        <v>282.9166667</v>
      </c>
    </row>
    <row r="759">
      <c r="A759" s="1">
        <v>757.0</v>
      </c>
      <c r="B759" s="1" t="s">
        <v>762</v>
      </c>
      <c r="C759" s="1">
        <v>607376.25</v>
      </c>
      <c r="D759" s="1">
        <v>607393.541666666</v>
      </c>
      <c r="E759" s="3">
        <f t="shared" si="1"/>
        <v>17.29166667</v>
      </c>
      <c r="F759" s="3">
        <f t="shared" si="2"/>
        <v>2655</v>
      </c>
    </row>
    <row r="760">
      <c r="A760" s="1">
        <v>758.0</v>
      </c>
      <c r="B760" s="1" t="s">
        <v>763</v>
      </c>
      <c r="C760" s="1">
        <v>610717.291666666</v>
      </c>
      <c r="D760" s="1">
        <v>610738.958333333</v>
      </c>
      <c r="E760" s="3">
        <f t="shared" si="1"/>
        <v>21.66666667</v>
      </c>
      <c r="F760" s="3">
        <f t="shared" si="2"/>
        <v>3323.75</v>
      </c>
    </row>
    <row r="761">
      <c r="A761" s="1">
        <v>759.0</v>
      </c>
      <c r="B761" s="1" t="s">
        <v>764</v>
      </c>
      <c r="C761" s="1">
        <v>610870.625</v>
      </c>
      <c r="D761" s="1">
        <v>610943.75</v>
      </c>
      <c r="E761" s="3">
        <f t="shared" si="1"/>
        <v>73.125</v>
      </c>
      <c r="F761" s="3">
        <f t="shared" si="2"/>
        <v>131.6666667</v>
      </c>
    </row>
    <row r="762">
      <c r="A762" s="1">
        <v>760.0</v>
      </c>
      <c r="B762" s="1" t="s">
        <v>765</v>
      </c>
      <c r="C762" s="1">
        <v>610963.125</v>
      </c>
      <c r="D762" s="1">
        <v>611153.958333333</v>
      </c>
      <c r="E762" s="3">
        <f t="shared" si="1"/>
        <v>190.8333333</v>
      </c>
      <c r="F762" s="3">
        <f t="shared" si="2"/>
        <v>19.375</v>
      </c>
    </row>
    <row r="763">
      <c r="A763" s="1">
        <v>761.0</v>
      </c>
      <c r="B763" s="1" t="s">
        <v>766</v>
      </c>
      <c r="C763" s="1">
        <v>613111.25</v>
      </c>
      <c r="D763" s="1">
        <v>613132.5</v>
      </c>
      <c r="E763" s="3">
        <f t="shared" si="1"/>
        <v>21.25</v>
      </c>
      <c r="F763" s="3">
        <f t="shared" si="2"/>
        <v>1957.291667</v>
      </c>
    </row>
    <row r="764">
      <c r="A764" s="1">
        <v>762.0</v>
      </c>
      <c r="B764" s="1" t="s">
        <v>767</v>
      </c>
      <c r="C764" s="1">
        <v>613148.333333333</v>
      </c>
      <c r="D764" s="1">
        <v>613166.666666666</v>
      </c>
      <c r="E764" s="3">
        <f t="shared" si="1"/>
        <v>18.33333333</v>
      </c>
      <c r="F764" s="3">
        <f t="shared" si="2"/>
        <v>15.83333333</v>
      </c>
    </row>
    <row r="765">
      <c r="A765" s="1">
        <v>763.0</v>
      </c>
      <c r="B765" s="1" t="s">
        <v>768</v>
      </c>
      <c r="C765" s="1">
        <v>613200.416666666</v>
      </c>
      <c r="D765" s="1">
        <v>613222.708333333</v>
      </c>
      <c r="E765" s="3">
        <f t="shared" si="1"/>
        <v>22.29166667</v>
      </c>
      <c r="F765" s="3">
        <f t="shared" si="2"/>
        <v>33.75</v>
      </c>
    </row>
    <row r="766">
      <c r="A766" s="1">
        <v>764.0</v>
      </c>
      <c r="B766" s="1" t="s">
        <v>769</v>
      </c>
      <c r="C766" s="1">
        <v>614184.791666666</v>
      </c>
      <c r="D766" s="1">
        <v>614200.416666666</v>
      </c>
      <c r="E766" s="3">
        <f t="shared" si="1"/>
        <v>15.625</v>
      </c>
      <c r="F766" s="3">
        <f t="shared" si="2"/>
        <v>962.0833333</v>
      </c>
    </row>
    <row r="767">
      <c r="A767" s="1">
        <v>765.0</v>
      </c>
      <c r="B767" s="1" t="s">
        <v>770</v>
      </c>
      <c r="C767" s="1">
        <v>616446.666666666</v>
      </c>
      <c r="D767" s="1">
        <v>616461.041666666</v>
      </c>
      <c r="E767" s="3">
        <f t="shared" si="1"/>
        <v>14.375</v>
      </c>
      <c r="F767" s="3">
        <f t="shared" si="2"/>
        <v>2246.25</v>
      </c>
    </row>
    <row r="768">
      <c r="A768" s="1">
        <v>766.0</v>
      </c>
      <c r="B768" s="1" t="s">
        <v>771</v>
      </c>
      <c r="C768" s="1">
        <v>617981.25</v>
      </c>
      <c r="D768" s="1">
        <v>618004.791666666</v>
      </c>
      <c r="E768" s="3">
        <f t="shared" si="1"/>
        <v>23.54166667</v>
      </c>
      <c r="F768" s="3">
        <f t="shared" si="2"/>
        <v>1520.208333</v>
      </c>
    </row>
    <row r="769">
      <c r="A769" s="1">
        <v>767.0</v>
      </c>
      <c r="B769" s="1" t="s">
        <v>772</v>
      </c>
      <c r="C769" s="1">
        <v>619678.958333333</v>
      </c>
      <c r="D769" s="1">
        <v>619689.375</v>
      </c>
      <c r="E769" s="3">
        <f t="shared" si="1"/>
        <v>10.41666667</v>
      </c>
      <c r="F769" s="3">
        <f t="shared" si="2"/>
        <v>1674.166667</v>
      </c>
    </row>
    <row r="770">
      <c r="A770" s="1">
        <v>768.0</v>
      </c>
      <c r="B770" s="1" t="s">
        <v>773</v>
      </c>
      <c r="C770" s="1">
        <v>619771.875</v>
      </c>
      <c r="D770" s="1">
        <v>619796.041666666</v>
      </c>
      <c r="E770" s="3">
        <f t="shared" si="1"/>
        <v>24.16666667</v>
      </c>
      <c r="F770" s="3">
        <f t="shared" si="2"/>
        <v>82.5</v>
      </c>
    </row>
    <row r="771">
      <c r="A771" s="1">
        <v>769.0</v>
      </c>
      <c r="B771" s="1" t="s">
        <v>774</v>
      </c>
      <c r="C771" s="1">
        <v>620151.458333333</v>
      </c>
      <c r="D771" s="1">
        <v>620164.791666666</v>
      </c>
      <c r="E771" s="3">
        <f t="shared" si="1"/>
        <v>13.33333333</v>
      </c>
      <c r="F771" s="3">
        <f t="shared" si="2"/>
        <v>355.4166667</v>
      </c>
    </row>
    <row r="772">
      <c r="A772" s="1">
        <v>770.0</v>
      </c>
      <c r="B772" s="1" t="s">
        <v>775</v>
      </c>
      <c r="C772" s="1">
        <v>621832.5</v>
      </c>
      <c r="D772" s="1">
        <v>621850.208333333</v>
      </c>
      <c r="E772" s="3">
        <f t="shared" si="1"/>
        <v>17.70833333</v>
      </c>
      <c r="F772" s="3">
        <f t="shared" si="2"/>
        <v>1667.708333</v>
      </c>
    </row>
    <row r="773">
      <c r="A773" s="1">
        <v>771.0</v>
      </c>
      <c r="B773" s="1" t="s">
        <v>776</v>
      </c>
      <c r="C773" s="1">
        <v>625484.791666666</v>
      </c>
      <c r="D773" s="1">
        <v>625512.708333333</v>
      </c>
      <c r="E773" s="3">
        <f t="shared" si="1"/>
        <v>27.91666667</v>
      </c>
      <c r="F773" s="3">
        <f t="shared" si="2"/>
        <v>3634.583333</v>
      </c>
    </row>
    <row r="774">
      <c r="A774" s="1">
        <v>772.0</v>
      </c>
      <c r="B774" s="1" t="s">
        <v>777</v>
      </c>
      <c r="C774" s="1">
        <v>627722.916666666</v>
      </c>
      <c r="D774" s="1">
        <v>627739.791666666</v>
      </c>
      <c r="E774" s="3">
        <f t="shared" si="1"/>
        <v>16.875</v>
      </c>
      <c r="F774" s="3">
        <f t="shared" si="2"/>
        <v>2210.208333</v>
      </c>
    </row>
    <row r="775">
      <c r="A775" s="1">
        <v>773.0</v>
      </c>
      <c r="B775" s="1" t="s">
        <v>778</v>
      </c>
      <c r="C775" s="1">
        <v>628119.791666666</v>
      </c>
      <c r="D775" s="1">
        <v>628134.375</v>
      </c>
      <c r="E775" s="3">
        <f t="shared" si="1"/>
        <v>14.58333333</v>
      </c>
      <c r="F775" s="3">
        <f t="shared" si="2"/>
        <v>380</v>
      </c>
    </row>
    <row r="776">
      <c r="A776" s="1">
        <v>774.0</v>
      </c>
      <c r="B776" s="1" t="s">
        <v>779</v>
      </c>
      <c r="C776" s="1">
        <v>628177.083333333</v>
      </c>
      <c r="D776" s="1">
        <v>628236.25</v>
      </c>
      <c r="E776" s="3">
        <f t="shared" si="1"/>
        <v>59.16666667</v>
      </c>
      <c r="F776" s="3">
        <f t="shared" si="2"/>
        <v>42.70833333</v>
      </c>
    </row>
    <row r="777">
      <c r="A777" s="1">
        <v>775.0</v>
      </c>
      <c r="B777" s="1" t="s">
        <v>780</v>
      </c>
      <c r="C777" s="1">
        <v>628665.416666666</v>
      </c>
      <c r="D777" s="1">
        <v>628675.833333333</v>
      </c>
      <c r="E777" s="3">
        <f t="shared" si="1"/>
        <v>10.41666667</v>
      </c>
      <c r="F777" s="3">
        <f t="shared" si="2"/>
        <v>429.1666667</v>
      </c>
    </row>
    <row r="778">
      <c r="A778" s="1">
        <v>776.0</v>
      </c>
      <c r="B778" s="1" t="s">
        <v>781</v>
      </c>
      <c r="C778" s="1">
        <v>628826.458333333</v>
      </c>
      <c r="D778" s="1">
        <v>628862.291666666</v>
      </c>
      <c r="E778" s="3">
        <f t="shared" si="1"/>
        <v>35.83333333</v>
      </c>
      <c r="F778" s="3">
        <f t="shared" si="2"/>
        <v>150.625</v>
      </c>
    </row>
    <row r="779">
      <c r="A779" s="1">
        <v>777.0</v>
      </c>
      <c r="B779" s="1" t="s">
        <v>782</v>
      </c>
      <c r="C779" s="1">
        <v>628880.833333333</v>
      </c>
      <c r="D779" s="1">
        <v>628930.208333333</v>
      </c>
      <c r="E779" s="3">
        <f t="shared" si="1"/>
        <v>49.375</v>
      </c>
      <c r="F779" s="3">
        <f t="shared" si="2"/>
        <v>18.54166667</v>
      </c>
    </row>
    <row r="780">
      <c r="A780" s="1">
        <v>778.0</v>
      </c>
      <c r="B780" s="1" t="s">
        <v>783</v>
      </c>
      <c r="C780" s="1">
        <v>630402.083333333</v>
      </c>
      <c r="D780" s="1">
        <v>630420.0</v>
      </c>
      <c r="E780" s="3">
        <f t="shared" si="1"/>
        <v>17.91666667</v>
      </c>
      <c r="F780" s="3">
        <f t="shared" si="2"/>
        <v>1471.875</v>
      </c>
    </row>
    <row r="781">
      <c r="A781" s="1">
        <v>779.0</v>
      </c>
      <c r="B781" s="1" t="s">
        <v>784</v>
      </c>
      <c r="C781" s="1">
        <v>630868.958333333</v>
      </c>
      <c r="D781" s="1">
        <v>630883.958333333</v>
      </c>
      <c r="E781" s="3">
        <f t="shared" si="1"/>
        <v>15</v>
      </c>
      <c r="F781" s="3">
        <f t="shared" si="2"/>
        <v>448.9583333</v>
      </c>
    </row>
    <row r="782">
      <c r="A782" s="1">
        <v>780.0</v>
      </c>
      <c r="B782" s="1" t="s">
        <v>785</v>
      </c>
      <c r="C782" s="1">
        <v>632753.541666666</v>
      </c>
      <c r="D782" s="1">
        <v>632770.416666666</v>
      </c>
      <c r="E782" s="3">
        <f t="shared" si="1"/>
        <v>16.875</v>
      </c>
      <c r="F782" s="3">
        <f t="shared" si="2"/>
        <v>1869.583333</v>
      </c>
    </row>
    <row r="783">
      <c r="A783" s="1">
        <v>781.0</v>
      </c>
      <c r="B783" s="1" t="s">
        <v>786</v>
      </c>
      <c r="C783" s="1">
        <v>633792.708333333</v>
      </c>
      <c r="D783" s="1">
        <v>633806.041666666</v>
      </c>
      <c r="E783" s="3">
        <f t="shared" si="1"/>
        <v>13.33333333</v>
      </c>
      <c r="F783" s="3">
        <f t="shared" si="2"/>
        <v>1022.291667</v>
      </c>
    </row>
    <row r="784">
      <c r="A784" s="1">
        <v>782.0</v>
      </c>
      <c r="B784" s="1" t="s">
        <v>787</v>
      </c>
      <c r="C784" s="1">
        <v>633831.25</v>
      </c>
      <c r="D784" s="1">
        <v>633853.541666666</v>
      </c>
      <c r="E784" s="3">
        <f t="shared" si="1"/>
        <v>22.29166667</v>
      </c>
      <c r="F784" s="3">
        <f t="shared" si="2"/>
        <v>25.20833333</v>
      </c>
    </row>
    <row r="785">
      <c r="A785" s="1">
        <v>783.0</v>
      </c>
      <c r="B785" s="1" t="s">
        <v>788</v>
      </c>
      <c r="C785" s="1">
        <v>635731.875</v>
      </c>
      <c r="D785" s="1">
        <v>635763.333333333</v>
      </c>
      <c r="E785" s="3">
        <f t="shared" si="1"/>
        <v>31.45833333</v>
      </c>
      <c r="F785" s="3">
        <f t="shared" si="2"/>
        <v>1878.333333</v>
      </c>
    </row>
    <row r="786">
      <c r="A786" s="1">
        <v>784.0</v>
      </c>
      <c r="B786" s="1" t="s">
        <v>789</v>
      </c>
      <c r="C786" s="1">
        <v>635781.666666666</v>
      </c>
      <c r="D786" s="1">
        <v>635846.458333333</v>
      </c>
      <c r="E786" s="3">
        <f t="shared" si="1"/>
        <v>64.79166667</v>
      </c>
      <c r="F786" s="3">
        <f t="shared" si="2"/>
        <v>18.33333333</v>
      </c>
    </row>
    <row r="787">
      <c r="A787" s="1">
        <v>785.0</v>
      </c>
      <c r="B787" s="1" t="s">
        <v>790</v>
      </c>
      <c r="C787" s="1">
        <v>636114.375</v>
      </c>
      <c r="D787" s="1">
        <v>636147.083333333</v>
      </c>
      <c r="E787" s="3">
        <f t="shared" si="1"/>
        <v>32.70833333</v>
      </c>
      <c r="F787" s="3">
        <f t="shared" si="2"/>
        <v>267.9166667</v>
      </c>
    </row>
    <row r="788">
      <c r="A788" s="1">
        <v>786.0</v>
      </c>
      <c r="B788" s="1" t="s">
        <v>791</v>
      </c>
      <c r="C788" s="1">
        <v>639546.25</v>
      </c>
      <c r="D788" s="1">
        <v>639557.291666666</v>
      </c>
      <c r="E788" s="3">
        <f t="shared" si="1"/>
        <v>11.04166667</v>
      </c>
      <c r="F788" s="3">
        <f t="shared" si="2"/>
        <v>3399.166667</v>
      </c>
    </row>
    <row r="789">
      <c r="A789" s="1">
        <v>787.0</v>
      </c>
      <c r="B789" s="1" t="s">
        <v>792</v>
      </c>
      <c r="C789" s="1">
        <v>639663.125</v>
      </c>
      <c r="D789" s="1">
        <v>639694.583333333</v>
      </c>
      <c r="E789" s="3">
        <f t="shared" si="1"/>
        <v>31.45833333</v>
      </c>
      <c r="F789" s="3">
        <f t="shared" si="2"/>
        <v>105.8333333</v>
      </c>
    </row>
    <row r="790">
      <c r="A790" s="1">
        <v>788.0</v>
      </c>
      <c r="B790" s="1" t="s">
        <v>793</v>
      </c>
      <c r="C790" s="1">
        <v>640379.791666666</v>
      </c>
      <c r="D790" s="1">
        <v>640397.916666666</v>
      </c>
      <c r="E790" s="3">
        <f t="shared" si="1"/>
        <v>18.125</v>
      </c>
      <c r="F790" s="3">
        <f t="shared" si="2"/>
        <v>685.2083333</v>
      </c>
    </row>
    <row r="791">
      <c r="A791" s="1">
        <v>789.0</v>
      </c>
      <c r="B791" s="1" t="s">
        <v>794</v>
      </c>
      <c r="C791" s="1">
        <v>640508.75</v>
      </c>
      <c r="D791" s="1">
        <v>640529.791666666</v>
      </c>
      <c r="E791" s="3">
        <f t="shared" si="1"/>
        <v>21.04166667</v>
      </c>
      <c r="F791" s="3">
        <f t="shared" si="2"/>
        <v>110.8333333</v>
      </c>
    </row>
    <row r="792">
      <c r="A792" s="1">
        <v>790.0</v>
      </c>
      <c r="B792" s="1" t="s">
        <v>795</v>
      </c>
      <c r="C792" s="1">
        <v>641353.333333333</v>
      </c>
      <c r="D792" s="1">
        <v>641367.083333333</v>
      </c>
      <c r="E792" s="3">
        <f t="shared" si="1"/>
        <v>13.75</v>
      </c>
      <c r="F792" s="3">
        <f t="shared" si="2"/>
        <v>823.5416667</v>
      </c>
    </row>
    <row r="793">
      <c r="A793" s="1">
        <v>791.0</v>
      </c>
      <c r="B793" s="1" t="s">
        <v>796</v>
      </c>
      <c r="C793" s="1">
        <v>641572.083333333</v>
      </c>
      <c r="D793" s="1">
        <v>641587.5</v>
      </c>
      <c r="E793" s="3">
        <f t="shared" si="1"/>
        <v>15.41666667</v>
      </c>
      <c r="F793" s="3">
        <f t="shared" si="2"/>
        <v>205</v>
      </c>
    </row>
    <row r="794">
      <c r="A794" s="1">
        <v>792.0</v>
      </c>
      <c r="B794" s="1" t="s">
        <v>797</v>
      </c>
      <c r="C794" s="1">
        <v>641671.041666666</v>
      </c>
      <c r="D794" s="1">
        <v>641698.125</v>
      </c>
      <c r="E794" s="3">
        <f t="shared" si="1"/>
        <v>27.08333333</v>
      </c>
      <c r="F794" s="3">
        <f t="shared" si="2"/>
        <v>83.54166667</v>
      </c>
    </row>
    <row r="795">
      <c r="A795" s="1">
        <v>793.0</v>
      </c>
      <c r="B795" s="1" t="s">
        <v>798</v>
      </c>
      <c r="C795" s="1">
        <v>643057.291666666</v>
      </c>
      <c r="D795" s="1">
        <v>643069.375</v>
      </c>
      <c r="E795" s="3">
        <f t="shared" si="1"/>
        <v>12.08333333</v>
      </c>
      <c r="F795" s="3">
        <f t="shared" si="2"/>
        <v>1359.166667</v>
      </c>
    </row>
    <row r="796">
      <c r="A796" s="1">
        <v>794.0</v>
      </c>
      <c r="B796" s="1" t="s">
        <v>799</v>
      </c>
      <c r="C796" s="1">
        <v>644497.916666666</v>
      </c>
      <c r="D796" s="1">
        <v>644525.416666666</v>
      </c>
      <c r="E796" s="3">
        <f t="shared" si="1"/>
        <v>27.5</v>
      </c>
      <c r="F796" s="3">
        <f t="shared" si="2"/>
        <v>1428.541667</v>
      </c>
    </row>
    <row r="797">
      <c r="A797" s="1">
        <v>795.0</v>
      </c>
      <c r="B797" s="1" t="s">
        <v>800</v>
      </c>
      <c r="C797" s="1">
        <v>645759.583333333</v>
      </c>
      <c r="D797" s="1">
        <v>645772.291666666</v>
      </c>
      <c r="E797" s="3">
        <f t="shared" si="1"/>
        <v>12.70833333</v>
      </c>
      <c r="F797" s="3">
        <f t="shared" si="2"/>
        <v>1234.166667</v>
      </c>
    </row>
    <row r="798">
      <c r="A798" s="1">
        <v>796.0</v>
      </c>
      <c r="B798" s="1" t="s">
        <v>801</v>
      </c>
      <c r="C798" s="1">
        <v>645950.0</v>
      </c>
      <c r="D798" s="1">
        <v>645960.416666666</v>
      </c>
      <c r="E798" s="3">
        <f t="shared" si="1"/>
        <v>10.41666667</v>
      </c>
      <c r="F798" s="3">
        <f t="shared" si="2"/>
        <v>177.7083333</v>
      </c>
    </row>
    <row r="799">
      <c r="A799" s="1">
        <v>797.0</v>
      </c>
      <c r="B799" s="1" t="s">
        <v>802</v>
      </c>
      <c r="C799" s="1">
        <v>646919.375</v>
      </c>
      <c r="D799" s="1">
        <v>646954.791666666</v>
      </c>
      <c r="E799" s="3">
        <f t="shared" si="1"/>
        <v>35.41666667</v>
      </c>
      <c r="F799" s="3">
        <f t="shared" si="2"/>
        <v>958.9583333</v>
      </c>
    </row>
    <row r="800">
      <c r="A800" s="1">
        <v>798.0</v>
      </c>
      <c r="B800" s="1" t="s">
        <v>803</v>
      </c>
      <c r="C800" s="1">
        <v>652329.375</v>
      </c>
      <c r="D800" s="1">
        <v>652339.583333333</v>
      </c>
      <c r="E800" s="3">
        <f t="shared" si="1"/>
        <v>10.20833333</v>
      </c>
      <c r="F800" s="3">
        <f t="shared" si="2"/>
        <v>5374.583333</v>
      </c>
    </row>
    <row r="801">
      <c r="A801" s="1">
        <v>799.0</v>
      </c>
      <c r="B801" s="1" t="s">
        <v>804</v>
      </c>
      <c r="C801" s="1">
        <v>652668.958333333</v>
      </c>
      <c r="D801" s="1">
        <v>652694.583333333</v>
      </c>
      <c r="E801" s="3">
        <f t="shared" si="1"/>
        <v>25.625</v>
      </c>
      <c r="F801" s="3">
        <f t="shared" si="2"/>
        <v>329.375</v>
      </c>
    </row>
    <row r="802">
      <c r="A802" s="1">
        <v>800.0</v>
      </c>
      <c r="B802" s="1" t="s">
        <v>805</v>
      </c>
      <c r="C802" s="1">
        <v>652719.375</v>
      </c>
      <c r="D802" s="1">
        <v>652729.375</v>
      </c>
      <c r="E802" s="3">
        <f t="shared" si="1"/>
        <v>10</v>
      </c>
      <c r="F802" s="3">
        <f t="shared" si="2"/>
        <v>24.79166667</v>
      </c>
    </row>
    <row r="803">
      <c r="A803" s="1">
        <v>801.0</v>
      </c>
      <c r="B803" s="1" t="s">
        <v>806</v>
      </c>
      <c r="C803" s="1">
        <v>653238.333333333</v>
      </c>
      <c r="D803" s="1">
        <v>653257.5</v>
      </c>
      <c r="E803" s="3">
        <f t="shared" si="1"/>
        <v>19.16666667</v>
      </c>
      <c r="F803" s="3">
        <f t="shared" si="2"/>
        <v>508.9583333</v>
      </c>
    </row>
    <row r="804">
      <c r="A804" s="1">
        <v>802.0</v>
      </c>
      <c r="B804" s="1" t="s">
        <v>807</v>
      </c>
      <c r="C804" s="1">
        <v>653306.25</v>
      </c>
      <c r="D804" s="1">
        <v>653319.166666666</v>
      </c>
      <c r="E804" s="3">
        <f t="shared" si="1"/>
        <v>12.91666667</v>
      </c>
      <c r="F804" s="3">
        <f t="shared" si="2"/>
        <v>48.75</v>
      </c>
    </row>
    <row r="805">
      <c r="A805" s="1">
        <v>803.0</v>
      </c>
      <c r="B805" s="1" t="s">
        <v>808</v>
      </c>
      <c r="C805" s="1">
        <v>653491.458333333</v>
      </c>
      <c r="D805" s="1">
        <v>653506.25</v>
      </c>
      <c r="E805" s="3">
        <f t="shared" si="1"/>
        <v>14.79166667</v>
      </c>
      <c r="F805" s="3">
        <f t="shared" si="2"/>
        <v>172.2916667</v>
      </c>
    </row>
    <row r="806">
      <c r="A806" s="1">
        <v>804.0</v>
      </c>
      <c r="B806" s="1" t="s">
        <v>809</v>
      </c>
      <c r="C806" s="1">
        <v>653708.125</v>
      </c>
      <c r="D806" s="1">
        <v>653735.208333333</v>
      </c>
      <c r="E806" s="3">
        <f t="shared" si="1"/>
        <v>27.08333333</v>
      </c>
      <c r="F806" s="3">
        <f t="shared" si="2"/>
        <v>201.875</v>
      </c>
    </row>
    <row r="807">
      <c r="A807" s="1">
        <v>805.0</v>
      </c>
      <c r="B807" s="1" t="s">
        <v>810</v>
      </c>
      <c r="C807" s="1">
        <v>655071.458333333</v>
      </c>
      <c r="D807" s="1">
        <v>655087.291666666</v>
      </c>
      <c r="E807" s="3">
        <f t="shared" si="1"/>
        <v>15.83333333</v>
      </c>
      <c r="F807" s="3">
        <f t="shared" si="2"/>
        <v>1336.25</v>
      </c>
    </row>
    <row r="808">
      <c r="A808" s="1">
        <v>806.0</v>
      </c>
      <c r="B808" s="1" t="s">
        <v>811</v>
      </c>
      <c r="C808" s="1">
        <v>656626.25</v>
      </c>
      <c r="D808" s="1">
        <v>656639.583333333</v>
      </c>
      <c r="E808" s="3">
        <f t="shared" si="1"/>
        <v>13.33333333</v>
      </c>
      <c r="F808" s="3">
        <f t="shared" si="2"/>
        <v>1538.958333</v>
      </c>
    </row>
    <row r="809">
      <c r="A809" s="1">
        <v>807.0</v>
      </c>
      <c r="B809" s="1" t="s">
        <v>812</v>
      </c>
      <c r="C809" s="1">
        <v>659478.958333333</v>
      </c>
      <c r="D809" s="1">
        <v>659503.958333333</v>
      </c>
      <c r="E809" s="3">
        <f t="shared" si="1"/>
        <v>25</v>
      </c>
      <c r="F809" s="3">
        <f t="shared" si="2"/>
        <v>2839.375</v>
      </c>
    </row>
    <row r="810">
      <c r="A810" s="1">
        <v>808.0</v>
      </c>
      <c r="B810" s="1" t="s">
        <v>813</v>
      </c>
      <c r="C810" s="1">
        <v>659629.583333333</v>
      </c>
      <c r="D810" s="1">
        <v>659641.875</v>
      </c>
      <c r="E810" s="3">
        <f t="shared" si="1"/>
        <v>12.29166667</v>
      </c>
      <c r="F810" s="3">
        <f t="shared" si="2"/>
        <v>125.625</v>
      </c>
    </row>
    <row r="811">
      <c r="A811" s="1">
        <v>809.0</v>
      </c>
      <c r="B811" s="1" t="s">
        <v>814</v>
      </c>
      <c r="C811" s="1">
        <v>659766.25</v>
      </c>
      <c r="D811" s="1">
        <v>659781.458333333</v>
      </c>
      <c r="E811" s="3">
        <f t="shared" si="1"/>
        <v>15.20833333</v>
      </c>
      <c r="F811" s="3">
        <f t="shared" si="2"/>
        <v>124.375</v>
      </c>
    </row>
    <row r="812">
      <c r="A812" s="1">
        <v>810.0</v>
      </c>
      <c r="B812" s="1" t="s">
        <v>815</v>
      </c>
      <c r="C812" s="1">
        <v>660649.375</v>
      </c>
      <c r="D812" s="1">
        <v>660673.75</v>
      </c>
      <c r="E812" s="3">
        <f t="shared" si="1"/>
        <v>24.375</v>
      </c>
      <c r="F812" s="3">
        <f t="shared" si="2"/>
        <v>867.9166667</v>
      </c>
    </row>
    <row r="813">
      <c r="A813" s="1">
        <v>811.0</v>
      </c>
      <c r="B813" s="1" t="s">
        <v>816</v>
      </c>
      <c r="C813" s="1">
        <v>662382.708333333</v>
      </c>
      <c r="D813" s="1">
        <v>662404.375</v>
      </c>
      <c r="E813" s="3">
        <f t="shared" si="1"/>
        <v>21.66666667</v>
      </c>
      <c r="F813" s="3">
        <f t="shared" si="2"/>
        <v>1708.958333</v>
      </c>
    </row>
    <row r="814">
      <c r="A814" s="1">
        <v>812.0</v>
      </c>
      <c r="B814" s="1" t="s">
        <v>817</v>
      </c>
      <c r="C814" s="1">
        <v>666462.083333333</v>
      </c>
      <c r="D814" s="1">
        <v>666497.5</v>
      </c>
      <c r="E814" s="3">
        <f t="shared" si="1"/>
        <v>35.41666667</v>
      </c>
      <c r="F814" s="3">
        <f t="shared" si="2"/>
        <v>4057.708333</v>
      </c>
    </row>
    <row r="815">
      <c r="A815" s="1">
        <v>813.0</v>
      </c>
      <c r="B815" s="1" t="s">
        <v>818</v>
      </c>
      <c r="C815" s="1">
        <v>667088.125</v>
      </c>
      <c r="D815" s="1">
        <v>667109.375</v>
      </c>
      <c r="E815" s="3">
        <f t="shared" si="1"/>
        <v>21.25</v>
      </c>
      <c r="F815" s="3">
        <f t="shared" si="2"/>
        <v>590.625</v>
      </c>
    </row>
    <row r="816">
      <c r="A816" s="1">
        <v>814.0</v>
      </c>
      <c r="B816" s="1" t="s">
        <v>819</v>
      </c>
      <c r="C816" s="1">
        <v>670081.458333333</v>
      </c>
      <c r="D816" s="1">
        <v>670116.666666666</v>
      </c>
      <c r="E816" s="3">
        <f t="shared" si="1"/>
        <v>35.20833333</v>
      </c>
      <c r="F816" s="3">
        <f t="shared" si="2"/>
        <v>2972.083333</v>
      </c>
    </row>
    <row r="817">
      <c r="A817" s="1">
        <v>815.0</v>
      </c>
      <c r="B817" s="1" t="s">
        <v>820</v>
      </c>
      <c r="C817" s="1">
        <v>670512.916666666</v>
      </c>
      <c r="D817" s="1">
        <v>670536.875</v>
      </c>
      <c r="E817" s="3">
        <f t="shared" si="1"/>
        <v>23.95833333</v>
      </c>
      <c r="F817" s="3">
        <f t="shared" si="2"/>
        <v>396.25</v>
      </c>
    </row>
    <row r="818">
      <c r="A818" s="1">
        <v>816.0</v>
      </c>
      <c r="B818" s="1" t="s">
        <v>821</v>
      </c>
      <c r="C818" s="1">
        <v>670676.041666666</v>
      </c>
      <c r="D818" s="1">
        <v>670686.25</v>
      </c>
      <c r="E818" s="3">
        <f t="shared" si="1"/>
        <v>10.20833333</v>
      </c>
      <c r="F818" s="3">
        <f t="shared" si="2"/>
        <v>139.1666667</v>
      </c>
    </row>
    <row r="819">
      <c r="A819" s="1">
        <v>817.0</v>
      </c>
      <c r="B819" s="1" t="s">
        <v>822</v>
      </c>
      <c r="C819" s="1">
        <v>671508.541666666</v>
      </c>
      <c r="D819" s="1">
        <v>671532.5</v>
      </c>
      <c r="E819" s="3">
        <f t="shared" si="1"/>
        <v>23.95833333</v>
      </c>
      <c r="F819" s="3">
        <f t="shared" si="2"/>
        <v>822.2916667</v>
      </c>
    </row>
    <row r="820">
      <c r="A820" s="1">
        <v>818.0</v>
      </c>
      <c r="B820" s="1" t="s">
        <v>823</v>
      </c>
      <c r="C820" s="1">
        <v>671623.333333333</v>
      </c>
      <c r="D820" s="1">
        <v>671663.333333333</v>
      </c>
      <c r="E820" s="3">
        <f t="shared" si="1"/>
        <v>40</v>
      </c>
      <c r="F820" s="3">
        <f t="shared" si="2"/>
        <v>90.83333333</v>
      </c>
    </row>
    <row r="821">
      <c r="A821" s="1">
        <v>819.0</v>
      </c>
      <c r="B821" s="1" t="s">
        <v>824</v>
      </c>
      <c r="C821" s="1">
        <v>671688.958333333</v>
      </c>
      <c r="D821" s="1">
        <v>671724.375</v>
      </c>
      <c r="E821" s="3">
        <f t="shared" si="1"/>
        <v>35.41666667</v>
      </c>
      <c r="F821" s="3">
        <f t="shared" si="2"/>
        <v>25.625</v>
      </c>
    </row>
    <row r="822">
      <c r="A822" s="1">
        <v>820.0</v>
      </c>
      <c r="B822" s="1" t="s">
        <v>825</v>
      </c>
      <c r="C822" s="1">
        <v>671743.541666666</v>
      </c>
      <c r="D822" s="1">
        <v>671756.25</v>
      </c>
      <c r="E822" s="3">
        <f t="shared" si="1"/>
        <v>12.70833333</v>
      </c>
      <c r="F822" s="3">
        <f t="shared" si="2"/>
        <v>19.16666667</v>
      </c>
    </row>
    <row r="823">
      <c r="A823" s="1">
        <v>821.0</v>
      </c>
      <c r="B823" s="1" t="s">
        <v>826</v>
      </c>
      <c r="C823" s="1">
        <v>671845.0</v>
      </c>
      <c r="D823" s="1">
        <v>671856.041666666</v>
      </c>
      <c r="E823" s="3">
        <f t="shared" si="1"/>
        <v>11.04166667</v>
      </c>
      <c r="F823" s="3">
        <f t="shared" si="2"/>
        <v>88.75</v>
      </c>
    </row>
    <row r="824">
      <c r="A824" s="1">
        <v>822.0</v>
      </c>
      <c r="B824" s="1" t="s">
        <v>827</v>
      </c>
      <c r="C824" s="1">
        <v>671875.833333333</v>
      </c>
      <c r="D824" s="1">
        <v>671919.166666666</v>
      </c>
      <c r="E824" s="3">
        <f t="shared" si="1"/>
        <v>43.33333333</v>
      </c>
      <c r="F824" s="3">
        <f t="shared" si="2"/>
        <v>19.79166667</v>
      </c>
    </row>
    <row r="825">
      <c r="A825" s="1">
        <v>823.0</v>
      </c>
      <c r="B825" s="1" t="s">
        <v>828</v>
      </c>
      <c r="C825" s="1">
        <v>672068.75</v>
      </c>
      <c r="D825" s="1">
        <v>672104.791666666</v>
      </c>
      <c r="E825" s="3">
        <f t="shared" si="1"/>
        <v>36.04166667</v>
      </c>
      <c r="F825" s="3">
        <f t="shared" si="2"/>
        <v>149.5833333</v>
      </c>
    </row>
    <row r="826">
      <c r="A826" s="1">
        <v>824.0</v>
      </c>
      <c r="B826" s="1" t="s">
        <v>829</v>
      </c>
      <c r="C826" s="1">
        <v>674251.458333333</v>
      </c>
      <c r="D826" s="1">
        <v>674262.083333333</v>
      </c>
      <c r="E826" s="3">
        <f t="shared" si="1"/>
        <v>10.625</v>
      </c>
      <c r="F826" s="3">
        <f t="shared" si="2"/>
        <v>2146.666667</v>
      </c>
    </row>
    <row r="827">
      <c r="A827" s="1">
        <v>825.0</v>
      </c>
      <c r="B827" s="1" t="s">
        <v>830</v>
      </c>
      <c r="C827" s="1">
        <v>675185.416666666</v>
      </c>
      <c r="D827" s="1">
        <v>675197.916666666</v>
      </c>
      <c r="E827" s="3">
        <f t="shared" si="1"/>
        <v>12.5</v>
      </c>
      <c r="F827" s="3">
        <f t="shared" si="2"/>
        <v>923.3333333</v>
      </c>
    </row>
    <row r="828">
      <c r="A828" s="1">
        <v>826.0</v>
      </c>
      <c r="B828" s="1" t="s">
        <v>831</v>
      </c>
      <c r="C828" s="1">
        <v>675274.166666666</v>
      </c>
      <c r="D828" s="1">
        <v>675285.208333333</v>
      </c>
      <c r="E828" s="3">
        <f t="shared" si="1"/>
        <v>11.04166667</v>
      </c>
      <c r="F828" s="3">
        <f t="shared" si="2"/>
        <v>76.25</v>
      </c>
    </row>
    <row r="829">
      <c r="A829" s="1">
        <v>827.0</v>
      </c>
      <c r="B829" s="1" t="s">
        <v>832</v>
      </c>
      <c r="C829" s="1">
        <v>675368.958333333</v>
      </c>
      <c r="D829" s="1">
        <v>675380.416666666</v>
      </c>
      <c r="E829" s="3">
        <f t="shared" si="1"/>
        <v>11.45833333</v>
      </c>
      <c r="F829" s="3">
        <f t="shared" si="2"/>
        <v>83.75</v>
      </c>
    </row>
    <row r="830">
      <c r="A830" s="1">
        <v>828.0</v>
      </c>
      <c r="B830" s="1" t="s">
        <v>833</v>
      </c>
      <c r="C830" s="1">
        <v>675400.0</v>
      </c>
      <c r="D830" s="1">
        <v>675433.125</v>
      </c>
      <c r="E830" s="3">
        <f t="shared" si="1"/>
        <v>33.125</v>
      </c>
      <c r="F830" s="3">
        <f t="shared" si="2"/>
        <v>19.58333333</v>
      </c>
    </row>
    <row r="831">
      <c r="A831" s="1">
        <v>829.0</v>
      </c>
      <c r="B831" s="1" t="s">
        <v>834</v>
      </c>
      <c r="C831" s="1">
        <v>675830.0</v>
      </c>
      <c r="D831" s="1">
        <v>675842.708333333</v>
      </c>
      <c r="E831" s="3">
        <f t="shared" si="1"/>
        <v>12.70833333</v>
      </c>
      <c r="F831" s="3">
        <f t="shared" si="2"/>
        <v>396.875</v>
      </c>
    </row>
    <row r="832">
      <c r="A832" s="1">
        <v>830.0</v>
      </c>
      <c r="B832" s="1" t="s">
        <v>835</v>
      </c>
      <c r="C832" s="1">
        <v>675950.625</v>
      </c>
      <c r="D832" s="1">
        <v>675970.208333333</v>
      </c>
      <c r="E832" s="3">
        <f t="shared" si="1"/>
        <v>19.58333333</v>
      </c>
      <c r="F832" s="3">
        <f t="shared" si="2"/>
        <v>107.9166667</v>
      </c>
    </row>
    <row r="833">
      <c r="A833" s="1">
        <v>831.0</v>
      </c>
      <c r="B833" s="1" t="s">
        <v>836</v>
      </c>
      <c r="C833" s="1">
        <v>676195.625</v>
      </c>
      <c r="D833" s="1">
        <v>676213.958333333</v>
      </c>
      <c r="E833" s="3">
        <f t="shared" si="1"/>
        <v>18.33333333</v>
      </c>
      <c r="F833" s="3">
        <f t="shared" si="2"/>
        <v>225.4166667</v>
      </c>
    </row>
    <row r="834">
      <c r="A834" s="1">
        <v>832.0</v>
      </c>
      <c r="B834" s="1" t="s">
        <v>837</v>
      </c>
      <c r="C834" s="1">
        <v>676262.083333333</v>
      </c>
      <c r="D834" s="1">
        <v>676334.166666666</v>
      </c>
      <c r="E834" s="3">
        <f t="shared" si="1"/>
        <v>72.08333333</v>
      </c>
      <c r="F834" s="3">
        <f t="shared" si="2"/>
        <v>48.125</v>
      </c>
    </row>
    <row r="835">
      <c r="A835" s="1">
        <v>833.0</v>
      </c>
      <c r="B835" s="1" t="s">
        <v>838</v>
      </c>
      <c r="C835" s="1">
        <v>676448.75</v>
      </c>
      <c r="D835" s="1">
        <v>676462.083333333</v>
      </c>
      <c r="E835" s="3">
        <f t="shared" si="1"/>
        <v>13.33333333</v>
      </c>
      <c r="F835" s="3">
        <f t="shared" si="2"/>
        <v>114.5833333</v>
      </c>
    </row>
    <row r="836">
      <c r="A836" s="1">
        <v>834.0</v>
      </c>
      <c r="B836" s="1" t="s">
        <v>839</v>
      </c>
      <c r="C836" s="1">
        <v>676630.208333333</v>
      </c>
      <c r="D836" s="1">
        <v>676642.083333333</v>
      </c>
      <c r="E836" s="3">
        <f t="shared" si="1"/>
        <v>11.875</v>
      </c>
      <c r="F836" s="3">
        <f t="shared" si="2"/>
        <v>168.125</v>
      </c>
    </row>
    <row r="837">
      <c r="A837" s="1">
        <v>835.0</v>
      </c>
      <c r="B837" s="1" t="s">
        <v>840</v>
      </c>
      <c r="C837" s="1">
        <v>678411.875</v>
      </c>
      <c r="D837" s="1">
        <v>678431.458333333</v>
      </c>
      <c r="E837" s="3">
        <f t="shared" si="1"/>
        <v>19.58333333</v>
      </c>
      <c r="F837" s="3">
        <f t="shared" si="2"/>
        <v>1769.791667</v>
      </c>
    </row>
    <row r="838">
      <c r="A838" s="1">
        <v>836.0</v>
      </c>
      <c r="B838" s="1" t="s">
        <v>841</v>
      </c>
      <c r="C838" s="1">
        <v>678634.583333333</v>
      </c>
      <c r="D838" s="1">
        <v>678645.416666666</v>
      </c>
      <c r="E838" s="3">
        <f t="shared" si="1"/>
        <v>10.83333333</v>
      </c>
      <c r="F838" s="3">
        <f t="shared" si="2"/>
        <v>203.125</v>
      </c>
    </row>
    <row r="839">
      <c r="A839" s="1">
        <v>837.0</v>
      </c>
      <c r="B839" s="1" t="s">
        <v>842</v>
      </c>
      <c r="C839" s="1">
        <v>679012.083333333</v>
      </c>
      <c r="D839" s="1">
        <v>679046.666666666</v>
      </c>
      <c r="E839" s="3">
        <f t="shared" si="1"/>
        <v>34.58333333</v>
      </c>
      <c r="F839" s="3">
        <f t="shared" si="2"/>
        <v>366.6666667</v>
      </c>
    </row>
    <row r="840">
      <c r="A840" s="1">
        <v>838.0</v>
      </c>
      <c r="B840" s="1" t="s">
        <v>843</v>
      </c>
      <c r="C840" s="1">
        <v>679147.708333333</v>
      </c>
      <c r="D840" s="1">
        <v>679160.416666666</v>
      </c>
      <c r="E840" s="3">
        <f t="shared" si="1"/>
        <v>12.70833333</v>
      </c>
      <c r="F840" s="3">
        <f t="shared" si="2"/>
        <v>101.0416667</v>
      </c>
    </row>
    <row r="841">
      <c r="A841" s="1">
        <v>839.0</v>
      </c>
      <c r="B841" s="1" t="s">
        <v>844</v>
      </c>
      <c r="C841" s="1">
        <v>679183.541666666</v>
      </c>
      <c r="D841" s="1">
        <v>679224.375</v>
      </c>
      <c r="E841" s="3">
        <f t="shared" si="1"/>
        <v>40.83333333</v>
      </c>
      <c r="F841" s="3">
        <f t="shared" si="2"/>
        <v>23.125</v>
      </c>
    </row>
    <row r="842">
      <c r="A842" s="1">
        <v>840.0</v>
      </c>
      <c r="B842" s="1" t="s">
        <v>845</v>
      </c>
      <c r="C842" s="1">
        <v>679261.666666666</v>
      </c>
      <c r="D842" s="1">
        <v>679273.958333333</v>
      </c>
      <c r="E842" s="3">
        <f t="shared" si="1"/>
        <v>12.29166667</v>
      </c>
      <c r="F842" s="3">
        <f t="shared" si="2"/>
        <v>37.29166667</v>
      </c>
    </row>
    <row r="843">
      <c r="A843" s="1">
        <v>841.0</v>
      </c>
      <c r="B843" s="1" t="s">
        <v>846</v>
      </c>
      <c r="C843" s="1">
        <v>679416.041666666</v>
      </c>
      <c r="D843" s="1">
        <v>679430.833333333</v>
      </c>
      <c r="E843" s="3">
        <f t="shared" si="1"/>
        <v>14.79166667</v>
      </c>
      <c r="F843" s="3">
        <f t="shared" si="2"/>
        <v>142.0833333</v>
      </c>
    </row>
    <row r="844">
      <c r="A844" s="1">
        <v>842.0</v>
      </c>
      <c r="B844" s="1" t="s">
        <v>847</v>
      </c>
      <c r="C844" s="1">
        <v>680049.583333333</v>
      </c>
      <c r="D844" s="1">
        <v>680082.291666666</v>
      </c>
      <c r="E844" s="3">
        <f t="shared" si="1"/>
        <v>32.70833333</v>
      </c>
      <c r="F844" s="3">
        <f t="shared" si="2"/>
        <v>618.75</v>
      </c>
    </row>
    <row r="845">
      <c r="A845" s="1">
        <v>843.0</v>
      </c>
      <c r="B845" s="1" t="s">
        <v>848</v>
      </c>
      <c r="C845" s="1">
        <v>680095.833333333</v>
      </c>
      <c r="D845" s="1">
        <v>680105.833333333</v>
      </c>
      <c r="E845" s="3">
        <f t="shared" si="1"/>
        <v>10</v>
      </c>
      <c r="F845" s="3">
        <f t="shared" si="2"/>
        <v>13.54166667</v>
      </c>
    </row>
    <row r="846">
      <c r="A846" s="1">
        <v>844.0</v>
      </c>
      <c r="B846" s="1" t="s">
        <v>849</v>
      </c>
      <c r="C846" s="1">
        <v>680178.125</v>
      </c>
      <c r="D846" s="1">
        <v>680206.25</v>
      </c>
      <c r="E846" s="3">
        <f t="shared" si="1"/>
        <v>28.125</v>
      </c>
      <c r="F846" s="3">
        <f t="shared" si="2"/>
        <v>72.29166667</v>
      </c>
    </row>
    <row r="847">
      <c r="A847" s="1">
        <v>845.0</v>
      </c>
      <c r="B847" s="1" t="s">
        <v>850</v>
      </c>
      <c r="C847" s="1">
        <v>680767.5</v>
      </c>
      <c r="D847" s="1">
        <v>680781.25</v>
      </c>
      <c r="E847" s="3">
        <f t="shared" si="1"/>
        <v>13.75</v>
      </c>
      <c r="F847" s="3">
        <f t="shared" si="2"/>
        <v>561.25</v>
      </c>
    </row>
    <row r="848">
      <c r="A848" s="1">
        <v>846.0</v>
      </c>
      <c r="B848" s="1" t="s">
        <v>851</v>
      </c>
      <c r="C848" s="1">
        <v>680796.875</v>
      </c>
      <c r="D848" s="1">
        <v>680807.5</v>
      </c>
      <c r="E848" s="3">
        <f t="shared" si="1"/>
        <v>10.625</v>
      </c>
      <c r="F848" s="3">
        <f t="shared" si="2"/>
        <v>15.625</v>
      </c>
    </row>
    <row r="849">
      <c r="A849" s="1">
        <v>847.0</v>
      </c>
      <c r="B849" s="1" t="s">
        <v>852</v>
      </c>
      <c r="C849" s="1">
        <v>680826.25</v>
      </c>
      <c r="D849" s="1">
        <v>680858.541666666</v>
      </c>
      <c r="E849" s="3">
        <f t="shared" si="1"/>
        <v>32.29166667</v>
      </c>
      <c r="F849" s="3">
        <f t="shared" si="2"/>
        <v>18.75</v>
      </c>
    </row>
    <row r="850">
      <c r="A850" s="1">
        <v>848.0</v>
      </c>
      <c r="B850" s="1" t="s">
        <v>853</v>
      </c>
      <c r="C850" s="1">
        <v>680882.291666666</v>
      </c>
      <c r="D850" s="1">
        <v>680892.291666666</v>
      </c>
      <c r="E850" s="3">
        <f t="shared" si="1"/>
        <v>10</v>
      </c>
      <c r="F850" s="3">
        <f t="shared" si="2"/>
        <v>23.75</v>
      </c>
    </row>
    <row r="851">
      <c r="A851" s="1">
        <v>849.0</v>
      </c>
      <c r="B851" s="1" t="s">
        <v>854</v>
      </c>
      <c r="C851" s="1">
        <v>682413.75</v>
      </c>
      <c r="D851" s="1">
        <v>682426.666666666</v>
      </c>
      <c r="E851" s="3">
        <f t="shared" si="1"/>
        <v>12.91666667</v>
      </c>
      <c r="F851" s="3">
        <f t="shared" si="2"/>
        <v>1521.458333</v>
      </c>
    </row>
    <row r="852">
      <c r="A852" s="1">
        <v>850.0</v>
      </c>
      <c r="B852" s="1" t="s">
        <v>855</v>
      </c>
      <c r="C852" s="1">
        <v>682682.916666666</v>
      </c>
      <c r="D852" s="1">
        <v>682719.375</v>
      </c>
      <c r="E852" s="3">
        <f t="shared" si="1"/>
        <v>36.45833333</v>
      </c>
      <c r="F852" s="3">
        <f t="shared" si="2"/>
        <v>256.25</v>
      </c>
    </row>
    <row r="853">
      <c r="A853" s="1">
        <v>851.0</v>
      </c>
      <c r="B853" s="1" t="s">
        <v>856</v>
      </c>
      <c r="C853" s="1">
        <v>682824.791666666</v>
      </c>
      <c r="D853" s="1">
        <v>682840.416666666</v>
      </c>
      <c r="E853" s="3">
        <f t="shared" si="1"/>
        <v>15.625</v>
      </c>
      <c r="F853" s="3">
        <f t="shared" si="2"/>
        <v>105.4166667</v>
      </c>
    </row>
    <row r="854">
      <c r="A854" s="1">
        <v>852.0</v>
      </c>
      <c r="B854" s="1" t="s">
        <v>857</v>
      </c>
      <c r="C854" s="1">
        <v>684637.916666666</v>
      </c>
      <c r="D854" s="1">
        <v>684652.916666666</v>
      </c>
      <c r="E854" s="3">
        <f t="shared" si="1"/>
        <v>15</v>
      </c>
      <c r="F854" s="3">
        <f t="shared" si="2"/>
        <v>1797.5</v>
      </c>
    </row>
    <row r="855">
      <c r="A855" s="1">
        <v>853.0</v>
      </c>
      <c r="B855" s="1" t="s">
        <v>858</v>
      </c>
      <c r="C855" s="1">
        <v>686039.791666666</v>
      </c>
      <c r="D855" s="1">
        <v>686077.5</v>
      </c>
      <c r="E855" s="3">
        <f t="shared" si="1"/>
        <v>37.70833333</v>
      </c>
      <c r="F855" s="3">
        <f t="shared" si="2"/>
        <v>1386.875</v>
      </c>
    </row>
    <row r="856">
      <c r="A856" s="1">
        <v>854.0</v>
      </c>
      <c r="B856" s="1" t="s">
        <v>859</v>
      </c>
      <c r="C856" s="1">
        <v>686149.166666666</v>
      </c>
      <c r="D856" s="1">
        <v>686186.041666666</v>
      </c>
      <c r="E856" s="3">
        <f t="shared" si="1"/>
        <v>36.875</v>
      </c>
      <c r="F856" s="3">
        <f t="shared" si="2"/>
        <v>71.66666667</v>
      </c>
    </row>
    <row r="857">
      <c r="A857" s="1">
        <v>855.0</v>
      </c>
      <c r="B857" s="1" t="s">
        <v>860</v>
      </c>
      <c r="C857" s="1">
        <v>686232.708333333</v>
      </c>
      <c r="D857" s="1">
        <v>686251.666666666</v>
      </c>
      <c r="E857" s="3">
        <f t="shared" si="1"/>
        <v>18.95833333</v>
      </c>
      <c r="F857" s="3">
        <f t="shared" si="2"/>
        <v>46.66666667</v>
      </c>
    </row>
    <row r="858">
      <c r="A858" s="1">
        <v>856.0</v>
      </c>
      <c r="B858" s="1" t="s">
        <v>861</v>
      </c>
      <c r="C858" s="1">
        <v>686998.541666666</v>
      </c>
      <c r="D858" s="1">
        <v>687019.583333333</v>
      </c>
      <c r="E858" s="3">
        <f t="shared" si="1"/>
        <v>21.04166667</v>
      </c>
      <c r="F858" s="3">
        <f t="shared" si="2"/>
        <v>746.875</v>
      </c>
    </row>
    <row r="859">
      <c r="A859" s="1">
        <v>857.0</v>
      </c>
      <c r="B859" s="1" t="s">
        <v>862</v>
      </c>
      <c r="C859" s="1">
        <v>688196.666666666</v>
      </c>
      <c r="D859" s="1">
        <v>688207.916666666</v>
      </c>
      <c r="E859" s="3">
        <f t="shared" si="1"/>
        <v>11.25</v>
      </c>
      <c r="F859" s="3">
        <f t="shared" si="2"/>
        <v>1177.083333</v>
      </c>
    </row>
    <row r="860">
      <c r="A860" s="1">
        <v>858.0</v>
      </c>
      <c r="B860" s="1" t="s">
        <v>863</v>
      </c>
      <c r="C860" s="1">
        <v>688402.291666666</v>
      </c>
      <c r="D860" s="1">
        <v>688433.958333333</v>
      </c>
      <c r="E860" s="3">
        <f t="shared" si="1"/>
        <v>31.66666667</v>
      </c>
      <c r="F860" s="3">
        <f t="shared" si="2"/>
        <v>194.375</v>
      </c>
    </row>
    <row r="861">
      <c r="A861" s="1">
        <v>859.0</v>
      </c>
      <c r="B861" s="1" t="s">
        <v>864</v>
      </c>
      <c r="C861" s="1">
        <v>688771.458333333</v>
      </c>
      <c r="D861" s="1">
        <v>688876.666666666</v>
      </c>
      <c r="E861" s="3">
        <f t="shared" si="1"/>
        <v>105.2083333</v>
      </c>
      <c r="F861" s="3">
        <f t="shared" si="2"/>
        <v>337.5</v>
      </c>
    </row>
    <row r="862">
      <c r="A862" s="1">
        <v>860.0</v>
      </c>
      <c r="B862" s="1" t="s">
        <v>865</v>
      </c>
      <c r="C862" s="1">
        <v>689365.208333333</v>
      </c>
      <c r="D862" s="1">
        <v>689387.5</v>
      </c>
      <c r="E862" s="3">
        <f t="shared" si="1"/>
        <v>22.29166667</v>
      </c>
      <c r="F862" s="3">
        <f t="shared" si="2"/>
        <v>488.5416667</v>
      </c>
    </row>
    <row r="863">
      <c r="A863" s="1">
        <v>861.0</v>
      </c>
      <c r="B863" s="1" t="s">
        <v>866</v>
      </c>
      <c r="C863" s="1">
        <v>689952.5</v>
      </c>
      <c r="D863" s="1">
        <v>689964.166666666</v>
      </c>
      <c r="E863" s="3">
        <f t="shared" si="1"/>
        <v>11.66666667</v>
      </c>
      <c r="F863" s="3">
        <f t="shared" si="2"/>
        <v>565</v>
      </c>
    </row>
    <row r="864">
      <c r="A864" s="1">
        <v>862.0</v>
      </c>
      <c r="B864" s="1" t="s">
        <v>867</v>
      </c>
      <c r="C864" s="1">
        <v>690436.25</v>
      </c>
      <c r="D864" s="1">
        <v>690454.166666666</v>
      </c>
      <c r="E864" s="3">
        <f t="shared" si="1"/>
        <v>17.91666667</v>
      </c>
      <c r="F864" s="3">
        <f t="shared" si="2"/>
        <v>472.0833333</v>
      </c>
    </row>
    <row r="865">
      <c r="A865" s="1">
        <v>863.0</v>
      </c>
      <c r="B865" s="1" t="s">
        <v>868</v>
      </c>
      <c r="C865" s="1">
        <v>692270.833333333</v>
      </c>
      <c r="D865" s="1">
        <v>692281.25</v>
      </c>
      <c r="E865" s="3">
        <f t="shared" si="1"/>
        <v>10.41666667</v>
      </c>
      <c r="F865" s="3">
        <f t="shared" si="2"/>
        <v>1816.666667</v>
      </c>
    </row>
    <row r="866">
      <c r="A866" s="1">
        <v>864.0</v>
      </c>
      <c r="B866" s="1" t="s">
        <v>869</v>
      </c>
      <c r="C866" s="1">
        <v>692417.083333333</v>
      </c>
      <c r="D866" s="1">
        <v>692450.625</v>
      </c>
      <c r="E866" s="3">
        <f t="shared" si="1"/>
        <v>33.54166667</v>
      </c>
      <c r="F866" s="3">
        <f t="shared" si="2"/>
        <v>135.8333333</v>
      </c>
    </row>
    <row r="867">
      <c r="A867" s="1">
        <v>865.0</v>
      </c>
      <c r="B867" s="1" t="s">
        <v>870</v>
      </c>
      <c r="C867" s="1">
        <v>692656.875</v>
      </c>
      <c r="D867" s="1">
        <v>692667.708333333</v>
      </c>
      <c r="E867" s="3">
        <f t="shared" si="1"/>
        <v>10.83333333</v>
      </c>
      <c r="F867" s="3">
        <f t="shared" si="2"/>
        <v>206.25</v>
      </c>
    </row>
    <row r="868">
      <c r="A868" s="1">
        <v>866.0</v>
      </c>
      <c r="B868" s="1" t="s">
        <v>871</v>
      </c>
      <c r="C868" s="1">
        <v>693623.333333333</v>
      </c>
      <c r="D868" s="1">
        <v>693641.25</v>
      </c>
      <c r="E868" s="3">
        <f t="shared" si="1"/>
        <v>17.91666667</v>
      </c>
      <c r="F868" s="3">
        <f t="shared" si="2"/>
        <v>955.625</v>
      </c>
    </row>
    <row r="869">
      <c r="A869" s="1">
        <v>867.0</v>
      </c>
      <c r="B869" s="1" t="s">
        <v>872</v>
      </c>
      <c r="C869" s="1">
        <v>699880.0</v>
      </c>
      <c r="D869" s="1">
        <v>699893.125</v>
      </c>
      <c r="E869" s="3">
        <f t="shared" si="1"/>
        <v>13.125</v>
      </c>
      <c r="F869" s="3">
        <f t="shared" si="2"/>
        <v>6238.75</v>
      </c>
    </row>
    <row r="870">
      <c r="A870" s="1">
        <v>868.0</v>
      </c>
      <c r="B870" s="1" t="s">
        <v>873</v>
      </c>
      <c r="C870" s="1">
        <v>701960.208333333</v>
      </c>
      <c r="D870" s="1">
        <v>701976.041666666</v>
      </c>
      <c r="E870" s="3">
        <f t="shared" si="1"/>
        <v>15.83333333</v>
      </c>
      <c r="F870" s="3">
        <f t="shared" si="2"/>
        <v>2067.083333</v>
      </c>
    </row>
    <row r="871">
      <c r="A871" s="1">
        <v>869.0</v>
      </c>
      <c r="B871" s="1" t="s">
        <v>874</v>
      </c>
      <c r="C871" s="1">
        <v>702041.666666666</v>
      </c>
      <c r="D871" s="1">
        <v>702063.125</v>
      </c>
      <c r="E871" s="3">
        <f t="shared" si="1"/>
        <v>21.45833333</v>
      </c>
      <c r="F871" s="3">
        <f t="shared" si="2"/>
        <v>65.625</v>
      </c>
    </row>
    <row r="872">
      <c r="A872" s="1">
        <v>870.0</v>
      </c>
      <c r="B872" s="1" t="s">
        <v>875</v>
      </c>
      <c r="C872" s="1">
        <v>702116.666666666</v>
      </c>
      <c r="D872" s="1">
        <v>702136.875</v>
      </c>
      <c r="E872" s="3">
        <f t="shared" si="1"/>
        <v>20.20833333</v>
      </c>
      <c r="F872" s="3">
        <f t="shared" si="2"/>
        <v>53.54166667</v>
      </c>
    </row>
    <row r="873">
      <c r="A873" s="1">
        <v>871.0</v>
      </c>
      <c r="B873" s="1" t="s">
        <v>876</v>
      </c>
      <c r="C873" s="1">
        <v>702238.541666666</v>
      </c>
      <c r="D873" s="1">
        <v>702250.625</v>
      </c>
      <c r="E873" s="3">
        <f t="shared" si="1"/>
        <v>12.08333333</v>
      </c>
      <c r="F873" s="3">
        <f t="shared" si="2"/>
        <v>101.6666667</v>
      </c>
    </row>
    <row r="874">
      <c r="A874" s="1">
        <v>872.0</v>
      </c>
      <c r="B874" s="1" t="s">
        <v>877</v>
      </c>
      <c r="C874" s="1">
        <v>702814.583333333</v>
      </c>
      <c r="D874" s="1">
        <v>702826.666666666</v>
      </c>
      <c r="E874" s="3">
        <f t="shared" si="1"/>
        <v>12.08333333</v>
      </c>
      <c r="F874" s="3">
        <f t="shared" si="2"/>
        <v>563.9583333</v>
      </c>
    </row>
    <row r="875">
      <c r="A875" s="1">
        <v>873.0</v>
      </c>
      <c r="B875" s="1" t="s">
        <v>878</v>
      </c>
      <c r="C875" s="1">
        <v>704133.75</v>
      </c>
      <c r="D875" s="1">
        <v>704148.541666666</v>
      </c>
      <c r="E875" s="3">
        <f t="shared" si="1"/>
        <v>14.79166667</v>
      </c>
      <c r="F875" s="3">
        <f t="shared" si="2"/>
        <v>1307.083333</v>
      </c>
    </row>
    <row r="876">
      <c r="A876" s="1">
        <v>874.0</v>
      </c>
      <c r="B876" s="1" t="s">
        <v>879</v>
      </c>
      <c r="C876" s="1">
        <v>704512.5</v>
      </c>
      <c r="D876" s="1">
        <v>704537.291666666</v>
      </c>
      <c r="E876" s="3">
        <f t="shared" si="1"/>
        <v>24.79166667</v>
      </c>
      <c r="F876" s="3">
        <f t="shared" si="2"/>
        <v>363.9583333</v>
      </c>
    </row>
    <row r="877">
      <c r="A877" s="1">
        <v>875.0</v>
      </c>
      <c r="B877" s="1" t="s">
        <v>880</v>
      </c>
      <c r="C877" s="1">
        <v>704634.375</v>
      </c>
      <c r="D877" s="1">
        <v>704648.333333333</v>
      </c>
      <c r="E877" s="3">
        <f t="shared" si="1"/>
        <v>13.95833333</v>
      </c>
      <c r="F877" s="3">
        <f t="shared" si="2"/>
        <v>97.08333333</v>
      </c>
    </row>
    <row r="878">
      <c r="A878" s="1">
        <v>876.0</v>
      </c>
      <c r="B878" s="1" t="s">
        <v>881</v>
      </c>
      <c r="C878" s="1">
        <v>704843.541666666</v>
      </c>
      <c r="D878" s="1">
        <v>704877.083333333</v>
      </c>
      <c r="E878" s="3">
        <f t="shared" si="1"/>
        <v>33.54166667</v>
      </c>
      <c r="F878" s="3">
        <f t="shared" si="2"/>
        <v>195.2083333</v>
      </c>
    </row>
    <row r="879">
      <c r="A879" s="1">
        <v>877.0</v>
      </c>
      <c r="B879" s="1" t="s">
        <v>882</v>
      </c>
      <c r="C879" s="1">
        <v>704903.958333333</v>
      </c>
      <c r="D879" s="1">
        <v>704958.958333333</v>
      </c>
      <c r="E879" s="3">
        <f t="shared" si="1"/>
        <v>55</v>
      </c>
      <c r="F879" s="3">
        <f t="shared" si="2"/>
        <v>26.875</v>
      </c>
    </row>
    <row r="880">
      <c r="A880" s="1">
        <v>878.0</v>
      </c>
      <c r="B880" s="1" t="s">
        <v>883</v>
      </c>
      <c r="C880" s="1">
        <v>704987.5</v>
      </c>
      <c r="D880" s="1">
        <v>705086.25</v>
      </c>
      <c r="E880" s="3">
        <f t="shared" si="1"/>
        <v>98.75</v>
      </c>
      <c r="F880" s="3">
        <f t="shared" si="2"/>
        <v>28.54166667</v>
      </c>
    </row>
    <row r="881">
      <c r="A881" s="1">
        <v>879.0</v>
      </c>
      <c r="B881" s="1" t="s">
        <v>884</v>
      </c>
      <c r="C881" s="1">
        <v>705117.708333333</v>
      </c>
      <c r="D881" s="1">
        <v>705128.541666666</v>
      </c>
      <c r="E881" s="3">
        <f t="shared" si="1"/>
        <v>10.83333333</v>
      </c>
      <c r="F881" s="3">
        <f t="shared" si="2"/>
        <v>31.45833333</v>
      </c>
    </row>
    <row r="882">
      <c r="A882" s="1">
        <v>880.0</v>
      </c>
      <c r="B882" s="1" t="s">
        <v>885</v>
      </c>
      <c r="C882" s="1">
        <v>705189.166666666</v>
      </c>
      <c r="D882" s="1">
        <v>705218.958333333</v>
      </c>
      <c r="E882" s="3">
        <f t="shared" si="1"/>
        <v>29.79166667</v>
      </c>
      <c r="F882" s="3">
        <f t="shared" si="2"/>
        <v>60.625</v>
      </c>
    </row>
    <row r="883">
      <c r="A883" s="1">
        <v>881.0</v>
      </c>
      <c r="B883" s="1" t="s">
        <v>886</v>
      </c>
      <c r="C883" s="1">
        <v>705708.958333333</v>
      </c>
      <c r="D883" s="1">
        <v>705722.291666666</v>
      </c>
      <c r="E883" s="3">
        <f t="shared" si="1"/>
        <v>13.33333333</v>
      </c>
      <c r="F883" s="3">
        <f t="shared" si="2"/>
        <v>490</v>
      </c>
    </row>
    <row r="884">
      <c r="A884" s="1">
        <v>882.0</v>
      </c>
      <c r="B884" s="1" t="s">
        <v>887</v>
      </c>
      <c r="C884" s="1">
        <v>705852.916666666</v>
      </c>
      <c r="D884" s="1">
        <v>705863.75</v>
      </c>
      <c r="E884" s="3">
        <f t="shared" si="1"/>
        <v>10.83333333</v>
      </c>
      <c r="F884" s="3">
        <f t="shared" si="2"/>
        <v>130.625</v>
      </c>
    </row>
    <row r="885">
      <c r="A885" s="1">
        <v>883.0</v>
      </c>
      <c r="B885" s="1" t="s">
        <v>888</v>
      </c>
      <c r="C885" s="1">
        <v>706010.625</v>
      </c>
      <c r="D885" s="1">
        <v>706034.166666666</v>
      </c>
      <c r="E885" s="3">
        <f t="shared" si="1"/>
        <v>23.54166667</v>
      </c>
      <c r="F885" s="3">
        <f t="shared" si="2"/>
        <v>146.875</v>
      </c>
    </row>
    <row r="886">
      <c r="A886" s="1">
        <v>884.0</v>
      </c>
      <c r="B886" s="1" t="s">
        <v>889</v>
      </c>
      <c r="C886" s="1">
        <v>706972.291666666</v>
      </c>
      <c r="D886" s="1">
        <v>706986.458333333</v>
      </c>
      <c r="E886" s="3">
        <f t="shared" si="1"/>
        <v>14.16666667</v>
      </c>
      <c r="F886" s="3">
        <f t="shared" si="2"/>
        <v>938.125</v>
      </c>
    </row>
    <row r="887">
      <c r="A887" s="1">
        <v>885.0</v>
      </c>
      <c r="B887" s="1" t="s">
        <v>890</v>
      </c>
      <c r="C887" s="1">
        <v>707911.25</v>
      </c>
      <c r="D887" s="1">
        <v>707931.041666666</v>
      </c>
      <c r="E887" s="3">
        <f t="shared" si="1"/>
        <v>19.79166667</v>
      </c>
      <c r="F887" s="3">
        <f t="shared" si="2"/>
        <v>924.7916667</v>
      </c>
    </row>
    <row r="888">
      <c r="A888" s="1">
        <v>886.0</v>
      </c>
      <c r="B888" s="1" t="s">
        <v>891</v>
      </c>
      <c r="C888" s="1">
        <v>708116.666666666</v>
      </c>
      <c r="D888" s="1">
        <v>708137.916666666</v>
      </c>
      <c r="E888" s="3">
        <f t="shared" si="1"/>
        <v>21.25</v>
      </c>
      <c r="F888" s="3">
        <f t="shared" si="2"/>
        <v>185.625</v>
      </c>
    </row>
    <row r="889">
      <c r="A889" s="1">
        <v>887.0</v>
      </c>
      <c r="B889" s="1" t="s">
        <v>892</v>
      </c>
      <c r="C889" s="1">
        <v>709533.541666666</v>
      </c>
      <c r="D889" s="1">
        <v>709557.083333333</v>
      </c>
      <c r="E889" s="3">
        <f t="shared" si="1"/>
        <v>23.54166667</v>
      </c>
      <c r="F889" s="3">
        <f t="shared" si="2"/>
        <v>1395.625</v>
      </c>
    </row>
    <row r="890">
      <c r="A890" s="1">
        <v>888.0</v>
      </c>
      <c r="B890" s="1" t="s">
        <v>893</v>
      </c>
      <c r="C890" s="1">
        <v>710812.291666666</v>
      </c>
      <c r="D890" s="1">
        <v>710828.125</v>
      </c>
      <c r="E890" s="3">
        <f t="shared" si="1"/>
        <v>15.83333333</v>
      </c>
      <c r="F890" s="3">
        <f t="shared" si="2"/>
        <v>1255.208333</v>
      </c>
    </row>
    <row r="891">
      <c r="A891" s="1">
        <v>889.0</v>
      </c>
      <c r="B891" s="1" t="s">
        <v>894</v>
      </c>
      <c r="C891" s="1">
        <v>713248.333333333</v>
      </c>
      <c r="D891" s="1">
        <v>713258.333333333</v>
      </c>
      <c r="E891" s="3">
        <f t="shared" si="1"/>
        <v>10</v>
      </c>
      <c r="F891" s="3">
        <f t="shared" si="2"/>
        <v>2420.208333</v>
      </c>
    </row>
    <row r="892">
      <c r="A892" s="1">
        <v>890.0</v>
      </c>
      <c r="B892" s="1" t="s">
        <v>895</v>
      </c>
      <c r="C892" s="1">
        <v>716601.875</v>
      </c>
      <c r="D892" s="1">
        <v>716622.5</v>
      </c>
      <c r="E892" s="3">
        <f t="shared" si="1"/>
        <v>20.625</v>
      </c>
      <c r="F892" s="3">
        <f t="shared" si="2"/>
        <v>3343.541667</v>
      </c>
    </row>
    <row r="893">
      <c r="A893" s="1">
        <v>891.0</v>
      </c>
      <c r="B893" s="1" t="s">
        <v>896</v>
      </c>
      <c r="C893" s="1">
        <v>716662.083333333</v>
      </c>
      <c r="D893" s="1">
        <v>716696.666666666</v>
      </c>
      <c r="E893" s="3">
        <f t="shared" si="1"/>
        <v>34.58333333</v>
      </c>
      <c r="F893" s="3">
        <f t="shared" si="2"/>
        <v>39.58333333</v>
      </c>
    </row>
    <row r="894">
      <c r="A894" s="1">
        <v>892.0</v>
      </c>
      <c r="B894" s="1" t="s">
        <v>897</v>
      </c>
      <c r="C894" s="1">
        <v>717988.75</v>
      </c>
      <c r="D894" s="1">
        <v>718002.916666666</v>
      </c>
      <c r="E894" s="3">
        <f t="shared" si="1"/>
        <v>14.16666667</v>
      </c>
      <c r="F894" s="3">
        <f t="shared" si="2"/>
        <v>1292.083333</v>
      </c>
    </row>
    <row r="895">
      <c r="A895" s="1">
        <v>893.0</v>
      </c>
      <c r="B895" s="1" t="s">
        <v>898</v>
      </c>
      <c r="C895" s="1">
        <v>718930.416666666</v>
      </c>
      <c r="D895" s="1">
        <v>718957.708333333</v>
      </c>
      <c r="E895" s="3">
        <f t="shared" si="1"/>
        <v>27.29166667</v>
      </c>
      <c r="F895" s="3">
        <f t="shared" si="2"/>
        <v>927.5</v>
      </c>
    </row>
    <row r="896">
      <c r="A896" s="1">
        <v>894.0</v>
      </c>
      <c r="B896" s="1" t="s">
        <v>899</v>
      </c>
      <c r="C896" s="1">
        <v>719033.75</v>
      </c>
      <c r="D896" s="1">
        <v>719047.916666666</v>
      </c>
      <c r="E896" s="3">
        <f t="shared" si="1"/>
        <v>14.16666667</v>
      </c>
      <c r="F896" s="3">
        <f t="shared" si="2"/>
        <v>76.04166667</v>
      </c>
    </row>
    <row r="897">
      <c r="A897" s="1">
        <v>895.0</v>
      </c>
      <c r="B897" s="1" t="s">
        <v>900</v>
      </c>
      <c r="C897" s="1">
        <v>719522.916666666</v>
      </c>
      <c r="D897" s="1">
        <v>719537.708333333</v>
      </c>
      <c r="E897" s="3">
        <f t="shared" si="1"/>
        <v>14.79166667</v>
      </c>
      <c r="F897" s="3">
        <f t="shared" si="2"/>
        <v>475</v>
      </c>
    </row>
    <row r="898">
      <c r="A898" s="1">
        <v>896.0</v>
      </c>
      <c r="B898" s="1" t="s">
        <v>901</v>
      </c>
      <c r="C898" s="1">
        <v>719631.875</v>
      </c>
      <c r="D898" s="1">
        <v>719648.333333333</v>
      </c>
      <c r="E898" s="3">
        <f t="shared" si="1"/>
        <v>16.45833333</v>
      </c>
      <c r="F898" s="3">
        <f t="shared" si="2"/>
        <v>94.16666667</v>
      </c>
    </row>
    <row r="899">
      <c r="A899" s="1">
        <v>897.0</v>
      </c>
      <c r="B899" s="1" t="s">
        <v>902</v>
      </c>
      <c r="C899" s="1">
        <v>719811.875</v>
      </c>
      <c r="D899" s="1">
        <v>719830.416666666</v>
      </c>
      <c r="E899" s="3">
        <f t="shared" si="1"/>
        <v>18.54166667</v>
      </c>
      <c r="F899" s="3">
        <f t="shared" si="2"/>
        <v>163.5416667</v>
      </c>
    </row>
    <row r="900">
      <c r="A900" s="1">
        <v>898.0</v>
      </c>
      <c r="B900" s="1" t="s">
        <v>903</v>
      </c>
      <c r="C900" s="1">
        <v>719927.5</v>
      </c>
      <c r="D900" s="1">
        <v>719952.291666666</v>
      </c>
      <c r="E900" s="3">
        <f t="shared" si="1"/>
        <v>24.79166667</v>
      </c>
      <c r="F900" s="3">
        <f t="shared" si="2"/>
        <v>97.08333333</v>
      </c>
    </row>
    <row r="901">
      <c r="A901" s="1">
        <v>899.0</v>
      </c>
      <c r="B901" s="1" t="s">
        <v>904</v>
      </c>
      <c r="C901" s="1">
        <v>724184.375</v>
      </c>
      <c r="D901" s="1">
        <v>724209.375</v>
      </c>
      <c r="E901" s="3">
        <f t="shared" si="1"/>
        <v>25</v>
      </c>
      <c r="F901" s="3">
        <f t="shared" si="2"/>
        <v>4232.083333</v>
      </c>
    </row>
    <row r="902">
      <c r="A902" s="1">
        <v>900.0</v>
      </c>
      <c r="B902" s="1" t="s">
        <v>905</v>
      </c>
      <c r="C902" s="1">
        <v>724339.166666666</v>
      </c>
      <c r="D902" s="1">
        <v>724359.791666666</v>
      </c>
      <c r="E902" s="3">
        <f t="shared" si="1"/>
        <v>20.625</v>
      </c>
      <c r="F902" s="3">
        <f t="shared" si="2"/>
        <v>129.7916667</v>
      </c>
    </row>
    <row r="903">
      <c r="A903" s="1">
        <v>901.0</v>
      </c>
      <c r="B903" s="1" t="s">
        <v>906</v>
      </c>
      <c r="C903" s="1">
        <v>727200.625</v>
      </c>
      <c r="D903" s="1">
        <v>727228.125</v>
      </c>
      <c r="E903" s="3">
        <f t="shared" si="1"/>
        <v>27.5</v>
      </c>
      <c r="F903" s="3">
        <f t="shared" si="2"/>
        <v>2840.833333</v>
      </c>
    </row>
    <row r="904">
      <c r="A904" s="1">
        <v>902.0</v>
      </c>
      <c r="B904" s="1" t="s">
        <v>907</v>
      </c>
      <c r="C904" s="1">
        <v>727755.625</v>
      </c>
      <c r="D904" s="1">
        <v>727812.5</v>
      </c>
      <c r="E904" s="3">
        <f t="shared" si="1"/>
        <v>56.875</v>
      </c>
      <c r="F904" s="3">
        <f t="shared" si="2"/>
        <v>527.5</v>
      </c>
    </row>
    <row r="905">
      <c r="A905" s="1">
        <v>903.0</v>
      </c>
      <c r="B905" s="1" t="s">
        <v>908</v>
      </c>
      <c r="C905" s="1">
        <v>727824.791666666</v>
      </c>
      <c r="D905" s="1">
        <v>727862.291666666</v>
      </c>
      <c r="E905" s="3">
        <f t="shared" si="1"/>
        <v>37.5</v>
      </c>
      <c r="F905" s="3">
        <f t="shared" si="2"/>
        <v>12.29166667</v>
      </c>
    </row>
    <row r="906">
      <c r="A906" s="1">
        <v>904.0</v>
      </c>
      <c r="B906" s="1" t="s">
        <v>909</v>
      </c>
      <c r="C906" s="1">
        <v>727920.416666666</v>
      </c>
      <c r="D906" s="1">
        <v>727951.458333333</v>
      </c>
      <c r="E906" s="3">
        <f t="shared" si="1"/>
        <v>31.04166667</v>
      </c>
      <c r="F906" s="3">
        <f t="shared" si="2"/>
        <v>58.125</v>
      </c>
    </row>
    <row r="907">
      <c r="A907" s="1">
        <v>905.0</v>
      </c>
      <c r="B907" s="1" t="s">
        <v>910</v>
      </c>
      <c r="C907" s="1">
        <v>727997.708333333</v>
      </c>
      <c r="D907" s="1">
        <v>728010.416666666</v>
      </c>
      <c r="E907" s="3">
        <f t="shared" si="1"/>
        <v>12.70833333</v>
      </c>
      <c r="F907" s="3">
        <f t="shared" si="2"/>
        <v>46.25</v>
      </c>
    </row>
    <row r="908">
      <c r="A908" s="1">
        <v>906.0</v>
      </c>
      <c r="B908" s="1" t="s">
        <v>911</v>
      </c>
      <c r="C908" s="1">
        <v>728602.708333333</v>
      </c>
      <c r="D908" s="1">
        <v>728623.125</v>
      </c>
      <c r="E908" s="3">
        <f t="shared" si="1"/>
        <v>20.41666667</v>
      </c>
      <c r="F908" s="3">
        <f t="shared" si="2"/>
        <v>592.2916667</v>
      </c>
    </row>
    <row r="909">
      <c r="A909" s="1">
        <v>907.0</v>
      </c>
      <c r="B909" s="1" t="s">
        <v>912</v>
      </c>
      <c r="C909" s="1">
        <v>728633.958333333</v>
      </c>
      <c r="D909" s="1">
        <v>728655.208333333</v>
      </c>
      <c r="E909" s="3">
        <f t="shared" si="1"/>
        <v>21.25</v>
      </c>
      <c r="F909" s="3">
        <f t="shared" si="2"/>
        <v>10.83333333</v>
      </c>
    </row>
    <row r="910">
      <c r="A910" s="1">
        <v>908.0</v>
      </c>
      <c r="B910" s="1" t="s">
        <v>913</v>
      </c>
      <c r="C910" s="1">
        <v>728670.208333333</v>
      </c>
      <c r="D910" s="1">
        <v>728734.375</v>
      </c>
      <c r="E910" s="3">
        <f t="shared" si="1"/>
        <v>64.16666667</v>
      </c>
      <c r="F910" s="3">
        <f t="shared" si="2"/>
        <v>15</v>
      </c>
    </row>
    <row r="911">
      <c r="A911" s="1">
        <v>909.0</v>
      </c>
      <c r="B911" s="1" t="s">
        <v>914</v>
      </c>
      <c r="C911" s="1">
        <v>728995.208333333</v>
      </c>
      <c r="D911" s="1">
        <v>729016.458333333</v>
      </c>
      <c r="E911" s="3">
        <f t="shared" si="1"/>
        <v>21.25</v>
      </c>
      <c r="F911" s="3">
        <f t="shared" si="2"/>
        <v>260.8333333</v>
      </c>
    </row>
    <row r="912">
      <c r="A912" s="1">
        <v>910.0</v>
      </c>
      <c r="B912" s="1" t="s">
        <v>915</v>
      </c>
      <c r="C912" s="1">
        <v>729646.041666666</v>
      </c>
      <c r="D912" s="1">
        <v>729661.666666666</v>
      </c>
      <c r="E912" s="3">
        <f t="shared" si="1"/>
        <v>15.625</v>
      </c>
      <c r="F912" s="3">
        <f t="shared" si="2"/>
        <v>629.5833333</v>
      </c>
    </row>
    <row r="913">
      <c r="A913" s="1">
        <v>911.0</v>
      </c>
      <c r="B913" s="1" t="s">
        <v>916</v>
      </c>
      <c r="C913" s="1">
        <v>732054.166666666</v>
      </c>
      <c r="D913" s="1">
        <v>732071.041666666</v>
      </c>
      <c r="E913" s="3">
        <f t="shared" si="1"/>
        <v>16.875</v>
      </c>
      <c r="F913" s="3">
        <f t="shared" si="2"/>
        <v>2392.5</v>
      </c>
    </row>
    <row r="914">
      <c r="A914" s="1">
        <v>912.0</v>
      </c>
      <c r="B914" s="1" t="s">
        <v>917</v>
      </c>
      <c r="C914" s="1">
        <v>734630.0</v>
      </c>
      <c r="D914" s="1">
        <v>734682.708333333</v>
      </c>
      <c r="E914" s="3">
        <f t="shared" si="1"/>
        <v>52.70833333</v>
      </c>
      <c r="F914" s="3">
        <f t="shared" si="2"/>
        <v>2558.958333</v>
      </c>
    </row>
    <row r="915">
      <c r="A915" s="1">
        <v>913.0</v>
      </c>
      <c r="B915" s="1" t="s">
        <v>918</v>
      </c>
      <c r="C915" s="1">
        <v>735032.5</v>
      </c>
      <c r="D915" s="1">
        <v>735048.333333333</v>
      </c>
      <c r="E915" s="3">
        <f t="shared" si="1"/>
        <v>15.83333333</v>
      </c>
      <c r="F915" s="3">
        <f t="shared" si="2"/>
        <v>349.7916667</v>
      </c>
    </row>
    <row r="916">
      <c r="A916" s="1">
        <v>914.0</v>
      </c>
      <c r="B916" s="1" t="s">
        <v>919</v>
      </c>
      <c r="C916" s="1">
        <v>735109.166666666</v>
      </c>
      <c r="D916" s="1">
        <v>735122.291666666</v>
      </c>
      <c r="E916" s="3">
        <f t="shared" si="1"/>
        <v>13.125</v>
      </c>
      <c r="F916" s="3">
        <f t="shared" si="2"/>
        <v>60.83333333</v>
      </c>
    </row>
    <row r="917">
      <c r="A917" s="1">
        <v>915.0</v>
      </c>
      <c r="B917" s="1" t="s">
        <v>920</v>
      </c>
      <c r="C917" s="1">
        <v>736083.958333333</v>
      </c>
      <c r="D917" s="1">
        <v>736098.333333333</v>
      </c>
      <c r="E917" s="3">
        <f t="shared" si="1"/>
        <v>14.375</v>
      </c>
      <c r="F917" s="3">
        <f t="shared" si="2"/>
        <v>961.6666667</v>
      </c>
    </row>
    <row r="918">
      <c r="A918" s="1">
        <v>916.0</v>
      </c>
      <c r="B918" s="1" t="s">
        <v>921</v>
      </c>
      <c r="C918" s="1">
        <v>736243.333333333</v>
      </c>
      <c r="D918" s="1">
        <v>736253.541666666</v>
      </c>
      <c r="E918" s="3">
        <f t="shared" si="1"/>
        <v>10.20833333</v>
      </c>
      <c r="F918" s="3">
        <f t="shared" si="2"/>
        <v>145</v>
      </c>
    </row>
    <row r="919">
      <c r="A919" s="1">
        <v>917.0</v>
      </c>
      <c r="B919" s="1" t="s">
        <v>922</v>
      </c>
      <c r="C919" s="1">
        <v>736647.916666666</v>
      </c>
      <c r="D919" s="1">
        <v>736667.5</v>
      </c>
      <c r="E919" s="3">
        <f t="shared" si="1"/>
        <v>19.58333333</v>
      </c>
      <c r="F919" s="3">
        <f t="shared" si="2"/>
        <v>394.375</v>
      </c>
    </row>
    <row r="920">
      <c r="A920" s="1">
        <v>918.0</v>
      </c>
      <c r="B920" s="1" t="s">
        <v>923</v>
      </c>
      <c r="C920" s="1">
        <v>737230.208333333</v>
      </c>
      <c r="D920" s="1">
        <v>737270.0</v>
      </c>
      <c r="E920" s="3">
        <f t="shared" si="1"/>
        <v>39.79166667</v>
      </c>
      <c r="F920" s="3">
        <f t="shared" si="2"/>
        <v>562.7083333</v>
      </c>
    </row>
    <row r="921">
      <c r="A921" s="1">
        <v>919.0</v>
      </c>
      <c r="B921" s="1" t="s">
        <v>924</v>
      </c>
      <c r="C921" s="1">
        <v>737284.166666666</v>
      </c>
      <c r="D921" s="1">
        <v>737296.041666666</v>
      </c>
      <c r="E921" s="3">
        <f t="shared" si="1"/>
        <v>11.875</v>
      </c>
      <c r="F921" s="3">
        <f t="shared" si="2"/>
        <v>14.16666667</v>
      </c>
    </row>
    <row r="922">
      <c r="A922" s="1">
        <v>920.0</v>
      </c>
      <c r="B922" s="1" t="s">
        <v>925</v>
      </c>
      <c r="C922" s="1">
        <v>737323.333333333</v>
      </c>
      <c r="D922" s="1">
        <v>737336.875</v>
      </c>
      <c r="E922" s="3">
        <f t="shared" si="1"/>
        <v>13.54166667</v>
      </c>
      <c r="F922" s="3">
        <f t="shared" si="2"/>
        <v>27.29166667</v>
      </c>
    </row>
    <row r="923">
      <c r="A923" s="1">
        <v>921.0</v>
      </c>
      <c r="B923" s="1" t="s">
        <v>926</v>
      </c>
      <c r="C923" s="1">
        <v>737788.541666666</v>
      </c>
      <c r="D923" s="1">
        <v>737801.041666666</v>
      </c>
      <c r="E923" s="3">
        <f t="shared" si="1"/>
        <v>12.5</v>
      </c>
      <c r="F923" s="3">
        <f t="shared" si="2"/>
        <v>451.6666667</v>
      </c>
    </row>
    <row r="924">
      <c r="A924" s="1">
        <v>922.0</v>
      </c>
      <c r="B924" s="1" t="s">
        <v>927</v>
      </c>
      <c r="C924" s="1">
        <v>737976.458333333</v>
      </c>
      <c r="D924" s="1">
        <v>737991.666666666</v>
      </c>
      <c r="E924" s="3">
        <f t="shared" si="1"/>
        <v>15.20833333</v>
      </c>
      <c r="F924" s="3">
        <f t="shared" si="2"/>
        <v>175.4166667</v>
      </c>
    </row>
    <row r="925">
      <c r="A925" s="1">
        <v>923.0</v>
      </c>
      <c r="B925" s="1" t="s">
        <v>928</v>
      </c>
      <c r="C925" s="1">
        <v>738054.583333333</v>
      </c>
      <c r="D925" s="1">
        <v>738068.125</v>
      </c>
      <c r="E925" s="3">
        <f t="shared" si="1"/>
        <v>13.54166667</v>
      </c>
      <c r="F925" s="3">
        <f t="shared" si="2"/>
        <v>62.91666667</v>
      </c>
    </row>
    <row r="926">
      <c r="A926" s="1">
        <v>924.0</v>
      </c>
      <c r="B926" s="1" t="s">
        <v>929</v>
      </c>
      <c r="C926" s="1">
        <v>738529.583333333</v>
      </c>
      <c r="D926" s="1">
        <v>738540.208333333</v>
      </c>
      <c r="E926" s="3">
        <f t="shared" si="1"/>
        <v>10.625</v>
      </c>
      <c r="F926" s="3">
        <f t="shared" si="2"/>
        <v>461.4583333</v>
      </c>
    </row>
    <row r="927">
      <c r="A927" s="1">
        <v>925.0</v>
      </c>
      <c r="B927" s="1" t="s">
        <v>930</v>
      </c>
      <c r="C927" s="1">
        <v>738728.541666666</v>
      </c>
      <c r="D927" s="1">
        <v>738749.583333333</v>
      </c>
      <c r="E927" s="3">
        <f t="shared" si="1"/>
        <v>21.04166667</v>
      </c>
      <c r="F927" s="3">
        <f t="shared" si="2"/>
        <v>188.3333333</v>
      </c>
    </row>
    <row r="928">
      <c r="A928" s="1">
        <v>926.0</v>
      </c>
      <c r="B928" s="1" t="s">
        <v>931</v>
      </c>
      <c r="C928" s="1">
        <v>738772.291666666</v>
      </c>
      <c r="D928" s="1">
        <v>738784.583333333</v>
      </c>
      <c r="E928" s="3">
        <f t="shared" si="1"/>
        <v>12.29166667</v>
      </c>
      <c r="F928" s="3">
        <f t="shared" si="2"/>
        <v>22.70833333</v>
      </c>
    </row>
    <row r="929">
      <c r="A929" s="1">
        <v>927.0</v>
      </c>
      <c r="B929" s="1" t="s">
        <v>932</v>
      </c>
      <c r="C929" s="1">
        <v>738875.208333333</v>
      </c>
      <c r="D929" s="1">
        <v>738889.375</v>
      </c>
      <c r="E929" s="3">
        <f t="shared" si="1"/>
        <v>14.16666667</v>
      </c>
      <c r="F929" s="3">
        <f t="shared" si="2"/>
        <v>90.625</v>
      </c>
    </row>
    <row r="930">
      <c r="A930" s="1">
        <v>928.0</v>
      </c>
      <c r="B930" s="1" t="s">
        <v>933</v>
      </c>
      <c r="C930" s="1">
        <v>738914.583333333</v>
      </c>
      <c r="D930" s="1">
        <v>738938.75</v>
      </c>
      <c r="E930" s="3">
        <f t="shared" si="1"/>
        <v>24.16666667</v>
      </c>
      <c r="F930" s="3">
        <f t="shared" si="2"/>
        <v>25.20833333</v>
      </c>
    </row>
    <row r="931">
      <c r="A931" s="1">
        <v>929.0</v>
      </c>
      <c r="B931" s="1" t="s">
        <v>934</v>
      </c>
      <c r="C931" s="1">
        <v>739513.333333333</v>
      </c>
      <c r="D931" s="1">
        <v>739524.166666666</v>
      </c>
      <c r="E931" s="3">
        <f t="shared" si="1"/>
        <v>10.83333333</v>
      </c>
      <c r="F931" s="3">
        <f t="shared" si="2"/>
        <v>574.5833333</v>
      </c>
    </row>
    <row r="932">
      <c r="A932" s="1">
        <v>930.0</v>
      </c>
      <c r="B932" s="1" t="s">
        <v>935</v>
      </c>
      <c r="C932" s="1">
        <v>739623.75</v>
      </c>
      <c r="D932" s="1">
        <v>739649.583333333</v>
      </c>
      <c r="E932" s="3">
        <f t="shared" si="1"/>
        <v>25.83333333</v>
      </c>
      <c r="F932" s="3">
        <f t="shared" si="2"/>
        <v>99.58333333</v>
      </c>
    </row>
    <row r="933">
      <c r="A933" s="1">
        <v>931.0</v>
      </c>
      <c r="B933" s="1" t="s">
        <v>936</v>
      </c>
      <c r="C933" s="1">
        <v>739766.041666666</v>
      </c>
      <c r="D933" s="1">
        <v>739832.708333333</v>
      </c>
      <c r="E933" s="3">
        <f t="shared" si="1"/>
        <v>66.66666667</v>
      </c>
      <c r="F933" s="3">
        <f t="shared" si="2"/>
        <v>116.4583333</v>
      </c>
    </row>
    <row r="934">
      <c r="A934" s="1">
        <v>932.0</v>
      </c>
      <c r="B934" s="1" t="s">
        <v>937</v>
      </c>
      <c r="C934" s="1">
        <v>740036.666666666</v>
      </c>
      <c r="D934" s="1">
        <v>740120.0</v>
      </c>
      <c r="E934" s="3">
        <f t="shared" si="1"/>
        <v>83.33333333</v>
      </c>
      <c r="F934" s="3">
        <f t="shared" si="2"/>
        <v>203.9583333</v>
      </c>
    </row>
    <row r="935">
      <c r="A935" s="1">
        <v>933.0</v>
      </c>
      <c r="B935" s="1" t="s">
        <v>938</v>
      </c>
      <c r="C935" s="1">
        <v>740387.916666666</v>
      </c>
      <c r="D935" s="1">
        <v>740413.75</v>
      </c>
      <c r="E935" s="3">
        <f t="shared" si="1"/>
        <v>25.83333333</v>
      </c>
      <c r="F935" s="3">
        <f t="shared" si="2"/>
        <v>267.9166667</v>
      </c>
    </row>
    <row r="936">
      <c r="A936" s="1">
        <v>934.0</v>
      </c>
      <c r="B936" s="1" t="s">
        <v>939</v>
      </c>
      <c r="C936" s="1">
        <v>740879.791666666</v>
      </c>
      <c r="D936" s="1">
        <v>740891.458333333</v>
      </c>
      <c r="E936" s="3">
        <f t="shared" si="1"/>
        <v>11.66666667</v>
      </c>
      <c r="F936" s="3">
        <f t="shared" si="2"/>
        <v>466.0416667</v>
      </c>
    </row>
    <row r="937">
      <c r="A937" s="1">
        <v>935.0</v>
      </c>
      <c r="B937" s="1" t="s">
        <v>940</v>
      </c>
      <c r="C937" s="1">
        <v>746237.916666666</v>
      </c>
      <c r="D937" s="1">
        <v>746253.75</v>
      </c>
      <c r="E937" s="3">
        <f t="shared" si="1"/>
        <v>15.83333333</v>
      </c>
      <c r="F937" s="3">
        <f t="shared" si="2"/>
        <v>5346.458333</v>
      </c>
    </row>
    <row r="938">
      <c r="A938" s="1">
        <v>936.0</v>
      </c>
      <c r="B938" s="1" t="s">
        <v>941</v>
      </c>
      <c r="C938" s="1">
        <v>746280.833333333</v>
      </c>
      <c r="D938" s="1">
        <v>746297.083333333</v>
      </c>
      <c r="E938" s="3">
        <f t="shared" si="1"/>
        <v>16.25</v>
      </c>
      <c r="F938" s="3">
        <f t="shared" si="2"/>
        <v>27.08333333</v>
      </c>
    </row>
    <row r="939">
      <c r="A939" s="1">
        <v>937.0</v>
      </c>
      <c r="B939" s="1" t="s">
        <v>942</v>
      </c>
      <c r="C939" s="1">
        <v>746330.833333333</v>
      </c>
      <c r="D939" s="1">
        <v>746342.916666666</v>
      </c>
      <c r="E939" s="3">
        <f t="shared" si="1"/>
        <v>12.08333333</v>
      </c>
      <c r="F939" s="3">
        <f t="shared" si="2"/>
        <v>33.75</v>
      </c>
    </row>
    <row r="940">
      <c r="A940" s="1">
        <v>938.0</v>
      </c>
      <c r="B940" s="1" t="s">
        <v>943</v>
      </c>
      <c r="C940" s="1">
        <v>747677.916666666</v>
      </c>
      <c r="D940" s="1">
        <v>747691.666666666</v>
      </c>
      <c r="E940" s="3">
        <f t="shared" si="1"/>
        <v>13.75</v>
      </c>
      <c r="F940" s="3">
        <f t="shared" si="2"/>
        <v>1335</v>
      </c>
    </row>
    <row r="941">
      <c r="A941" s="1">
        <v>939.0</v>
      </c>
      <c r="B941" s="1" t="s">
        <v>944</v>
      </c>
      <c r="C941" s="1">
        <v>747730.416666666</v>
      </c>
      <c r="D941" s="1">
        <v>747794.791666666</v>
      </c>
      <c r="E941" s="3">
        <f t="shared" si="1"/>
        <v>64.375</v>
      </c>
      <c r="F941" s="3">
        <f t="shared" si="2"/>
        <v>38.75</v>
      </c>
    </row>
    <row r="942">
      <c r="A942" s="1">
        <v>940.0</v>
      </c>
      <c r="B942" s="1" t="s">
        <v>945</v>
      </c>
      <c r="C942" s="1">
        <v>748143.541666666</v>
      </c>
      <c r="D942" s="1">
        <v>748163.958333333</v>
      </c>
      <c r="E942" s="3">
        <f t="shared" si="1"/>
        <v>20.41666667</v>
      </c>
      <c r="F942" s="3">
        <f t="shared" si="2"/>
        <v>348.75</v>
      </c>
    </row>
    <row r="943">
      <c r="A943" s="1">
        <v>941.0</v>
      </c>
      <c r="B943" s="1" t="s">
        <v>946</v>
      </c>
      <c r="C943" s="1">
        <v>748232.916666666</v>
      </c>
      <c r="D943" s="1">
        <v>748282.291666666</v>
      </c>
      <c r="E943" s="3">
        <f t="shared" si="1"/>
        <v>49.375</v>
      </c>
      <c r="F943" s="3">
        <f t="shared" si="2"/>
        <v>68.95833333</v>
      </c>
    </row>
    <row r="944">
      <c r="A944" s="1">
        <v>942.0</v>
      </c>
      <c r="B944" s="1" t="s">
        <v>947</v>
      </c>
      <c r="C944" s="1">
        <v>748704.583333333</v>
      </c>
      <c r="D944" s="1">
        <v>748730.833333333</v>
      </c>
      <c r="E944" s="3">
        <f t="shared" si="1"/>
        <v>26.25</v>
      </c>
      <c r="F944" s="3">
        <f t="shared" si="2"/>
        <v>422.2916667</v>
      </c>
    </row>
    <row r="945">
      <c r="A945" s="1">
        <v>943.0</v>
      </c>
      <c r="B945" s="1" t="s">
        <v>948</v>
      </c>
      <c r="C945" s="1">
        <v>749085.0</v>
      </c>
      <c r="D945" s="1">
        <v>749112.291666666</v>
      </c>
      <c r="E945" s="3">
        <f t="shared" si="1"/>
        <v>27.29166667</v>
      </c>
      <c r="F945" s="3">
        <f t="shared" si="2"/>
        <v>354.1666667</v>
      </c>
    </row>
    <row r="946">
      <c r="A946" s="1">
        <v>944.0</v>
      </c>
      <c r="B946" s="1" t="s">
        <v>949</v>
      </c>
      <c r="C946" s="1">
        <v>753166.041666666</v>
      </c>
      <c r="D946" s="1">
        <v>753176.458333333</v>
      </c>
      <c r="E946" s="3">
        <f t="shared" si="1"/>
        <v>10.41666667</v>
      </c>
      <c r="F946" s="3">
        <f t="shared" si="2"/>
        <v>4053.75</v>
      </c>
    </row>
    <row r="947">
      <c r="A947" s="1">
        <v>945.0</v>
      </c>
      <c r="B947" s="1" t="s">
        <v>950</v>
      </c>
      <c r="C947" s="1">
        <v>753898.75</v>
      </c>
      <c r="D947" s="1">
        <v>753909.375</v>
      </c>
      <c r="E947" s="3">
        <f t="shared" si="1"/>
        <v>10.625</v>
      </c>
      <c r="F947" s="3">
        <f t="shared" si="2"/>
        <v>722.2916667</v>
      </c>
    </row>
    <row r="948">
      <c r="A948" s="1">
        <v>946.0</v>
      </c>
      <c r="B948" s="1" t="s">
        <v>951</v>
      </c>
      <c r="C948" s="1">
        <v>756052.083333333</v>
      </c>
      <c r="D948" s="1">
        <v>756072.291666666</v>
      </c>
      <c r="E948" s="3">
        <f t="shared" si="1"/>
        <v>20.20833333</v>
      </c>
      <c r="F948" s="3">
        <f t="shared" si="2"/>
        <v>2142.708333</v>
      </c>
    </row>
    <row r="949">
      <c r="A949" s="1">
        <v>947.0</v>
      </c>
      <c r="B949" s="1" t="s">
        <v>952</v>
      </c>
      <c r="C949" s="1">
        <v>757408.541666666</v>
      </c>
      <c r="D949" s="1">
        <v>757428.125</v>
      </c>
      <c r="E949" s="3">
        <f t="shared" si="1"/>
        <v>19.58333333</v>
      </c>
      <c r="F949" s="3">
        <f t="shared" si="2"/>
        <v>1336.25</v>
      </c>
    </row>
    <row r="950">
      <c r="A950" s="1">
        <v>948.0</v>
      </c>
      <c r="B950" s="1" t="s">
        <v>953</v>
      </c>
      <c r="C950" s="1">
        <v>757479.583333333</v>
      </c>
      <c r="D950" s="1">
        <v>757502.083333333</v>
      </c>
      <c r="E950" s="3">
        <f t="shared" si="1"/>
        <v>22.5</v>
      </c>
      <c r="F950" s="3">
        <f t="shared" si="2"/>
        <v>51.45833333</v>
      </c>
    </row>
    <row r="951">
      <c r="A951" s="1">
        <v>949.0</v>
      </c>
      <c r="B951" s="1" t="s">
        <v>954</v>
      </c>
      <c r="C951" s="1">
        <v>758091.25</v>
      </c>
      <c r="D951" s="1">
        <v>758144.375</v>
      </c>
      <c r="E951" s="3">
        <f t="shared" si="1"/>
        <v>53.125</v>
      </c>
      <c r="F951" s="3">
        <f t="shared" si="2"/>
        <v>589.1666667</v>
      </c>
    </row>
    <row r="952">
      <c r="A952" s="1">
        <v>950.0</v>
      </c>
      <c r="B952" s="1" t="s">
        <v>955</v>
      </c>
      <c r="C952" s="1">
        <v>758374.791666666</v>
      </c>
      <c r="D952" s="1">
        <v>758386.666666666</v>
      </c>
      <c r="E952" s="3">
        <f t="shared" si="1"/>
        <v>11.875</v>
      </c>
      <c r="F952" s="3">
        <f t="shared" si="2"/>
        <v>230.4166667</v>
      </c>
    </row>
    <row r="953">
      <c r="A953" s="1">
        <v>951.0</v>
      </c>
      <c r="B953" s="1" t="s">
        <v>956</v>
      </c>
      <c r="C953" s="1">
        <v>758407.291666666</v>
      </c>
      <c r="D953" s="1">
        <v>758430.416666666</v>
      </c>
      <c r="E953" s="3">
        <f t="shared" si="1"/>
        <v>23.125</v>
      </c>
      <c r="F953" s="3">
        <f t="shared" si="2"/>
        <v>20.625</v>
      </c>
    </row>
    <row r="954">
      <c r="A954" s="1">
        <v>952.0</v>
      </c>
      <c r="B954" s="1" t="s">
        <v>957</v>
      </c>
      <c r="C954" s="1">
        <v>758557.916666666</v>
      </c>
      <c r="D954" s="1">
        <v>758572.5</v>
      </c>
      <c r="E954" s="3">
        <f t="shared" si="1"/>
        <v>14.58333333</v>
      </c>
      <c r="F954" s="3">
        <f t="shared" si="2"/>
        <v>127.5</v>
      </c>
    </row>
    <row r="955">
      <c r="A955" s="1">
        <v>953.0</v>
      </c>
      <c r="B955" s="1" t="s">
        <v>958</v>
      </c>
      <c r="C955" s="1">
        <v>758750.416666666</v>
      </c>
      <c r="D955" s="1">
        <v>758781.875</v>
      </c>
      <c r="E955" s="3">
        <f t="shared" si="1"/>
        <v>31.45833333</v>
      </c>
      <c r="F955" s="3">
        <f t="shared" si="2"/>
        <v>177.9166667</v>
      </c>
    </row>
    <row r="956">
      <c r="A956" s="1">
        <v>954.0</v>
      </c>
      <c r="B956" s="1" t="s">
        <v>959</v>
      </c>
      <c r="C956" s="1">
        <v>762203.75</v>
      </c>
      <c r="D956" s="1">
        <v>762216.25</v>
      </c>
      <c r="E956" s="3">
        <f t="shared" si="1"/>
        <v>12.5</v>
      </c>
      <c r="F956" s="3">
        <f t="shared" si="2"/>
        <v>3421.875</v>
      </c>
    </row>
    <row r="957">
      <c r="A957" s="1">
        <v>955.0</v>
      </c>
      <c r="B957" s="1" t="s">
        <v>960</v>
      </c>
      <c r="C957" s="1">
        <v>764592.291666666</v>
      </c>
      <c r="D957" s="1">
        <v>764607.291666666</v>
      </c>
      <c r="E957" s="3">
        <f t="shared" si="1"/>
        <v>15</v>
      </c>
      <c r="F957" s="3">
        <f t="shared" si="2"/>
        <v>2376.041667</v>
      </c>
    </row>
    <row r="958">
      <c r="A958" s="1">
        <v>956.0</v>
      </c>
      <c r="B958" s="1" t="s">
        <v>961</v>
      </c>
      <c r="C958" s="1">
        <v>765024.583333333</v>
      </c>
      <c r="D958" s="1">
        <v>765035.0</v>
      </c>
      <c r="E958" s="3">
        <f t="shared" si="1"/>
        <v>10.41666667</v>
      </c>
      <c r="F958" s="3">
        <f t="shared" si="2"/>
        <v>417.2916667</v>
      </c>
    </row>
    <row r="959">
      <c r="A959" s="1">
        <v>957.0</v>
      </c>
      <c r="B959" s="1" t="s">
        <v>962</v>
      </c>
      <c r="C959" s="1">
        <v>765094.791666666</v>
      </c>
      <c r="D959" s="1">
        <v>765118.125</v>
      </c>
      <c r="E959" s="3">
        <f t="shared" si="1"/>
        <v>23.33333333</v>
      </c>
      <c r="F959" s="3">
        <f t="shared" si="2"/>
        <v>59.79166667</v>
      </c>
    </row>
    <row r="960">
      <c r="A960" s="1">
        <v>958.0</v>
      </c>
      <c r="B960" s="1" t="s">
        <v>963</v>
      </c>
      <c r="C960" s="1">
        <v>765189.166666666</v>
      </c>
      <c r="D960" s="1">
        <v>765202.5</v>
      </c>
      <c r="E960" s="3">
        <f t="shared" si="1"/>
        <v>13.33333333</v>
      </c>
      <c r="F960" s="3">
        <f t="shared" si="2"/>
        <v>71.04166667</v>
      </c>
    </row>
    <row r="961">
      <c r="A961" s="1">
        <v>959.0</v>
      </c>
      <c r="B961" s="1" t="s">
        <v>964</v>
      </c>
      <c r="C961" s="1">
        <v>766207.083333333</v>
      </c>
      <c r="D961" s="1">
        <v>766221.458333333</v>
      </c>
      <c r="E961" s="3">
        <f t="shared" si="1"/>
        <v>14.375</v>
      </c>
      <c r="F961" s="3">
        <f t="shared" si="2"/>
        <v>1004.583333</v>
      </c>
    </row>
    <row r="962">
      <c r="A962" s="1">
        <v>960.0</v>
      </c>
      <c r="B962" s="1" t="s">
        <v>965</v>
      </c>
      <c r="C962" s="1">
        <v>766757.083333333</v>
      </c>
      <c r="D962" s="1">
        <v>766799.166666666</v>
      </c>
      <c r="E962" s="3">
        <f t="shared" si="1"/>
        <v>42.08333333</v>
      </c>
      <c r="F962" s="3">
        <f t="shared" si="2"/>
        <v>535.625</v>
      </c>
    </row>
    <row r="963">
      <c r="A963" s="1">
        <v>961.0</v>
      </c>
      <c r="B963" s="1" t="s">
        <v>966</v>
      </c>
      <c r="C963" s="1">
        <v>767353.541666666</v>
      </c>
      <c r="D963" s="1">
        <v>767381.25</v>
      </c>
      <c r="E963" s="3">
        <f t="shared" si="1"/>
        <v>27.70833333</v>
      </c>
      <c r="F963" s="3">
        <f t="shared" si="2"/>
        <v>554.375</v>
      </c>
    </row>
    <row r="964">
      <c r="A964" s="1">
        <v>962.0</v>
      </c>
      <c r="B964" s="1" t="s">
        <v>967</v>
      </c>
      <c r="C964" s="1">
        <v>767486.25</v>
      </c>
      <c r="D964" s="1">
        <v>767503.333333333</v>
      </c>
      <c r="E964" s="3">
        <f t="shared" si="1"/>
        <v>17.08333333</v>
      </c>
      <c r="F964" s="3">
        <f t="shared" si="2"/>
        <v>105</v>
      </c>
    </row>
    <row r="965">
      <c r="A965" s="1">
        <v>963.0</v>
      </c>
      <c r="B965" s="1" t="s">
        <v>968</v>
      </c>
      <c r="C965" s="1">
        <v>767593.958333333</v>
      </c>
      <c r="D965" s="1">
        <v>767614.583333333</v>
      </c>
      <c r="E965" s="3">
        <f t="shared" si="1"/>
        <v>20.625</v>
      </c>
      <c r="F965" s="3">
        <f t="shared" si="2"/>
        <v>90.625</v>
      </c>
    </row>
    <row r="966">
      <c r="A966" s="1">
        <v>964.0</v>
      </c>
      <c r="B966" s="1" t="s">
        <v>969</v>
      </c>
      <c r="C966" s="1">
        <v>767641.666666666</v>
      </c>
      <c r="D966" s="1">
        <v>767653.541666666</v>
      </c>
      <c r="E966" s="3">
        <f t="shared" si="1"/>
        <v>11.875</v>
      </c>
      <c r="F966" s="3">
        <f t="shared" si="2"/>
        <v>27.08333333</v>
      </c>
    </row>
    <row r="967">
      <c r="A967" s="1">
        <v>965.0</v>
      </c>
      <c r="B967" s="1" t="s">
        <v>970</v>
      </c>
      <c r="C967" s="1">
        <v>767741.458333333</v>
      </c>
      <c r="D967" s="1">
        <v>767762.5</v>
      </c>
      <c r="E967" s="3">
        <f t="shared" si="1"/>
        <v>21.04166667</v>
      </c>
      <c r="F967" s="3">
        <f t="shared" si="2"/>
        <v>87.91666667</v>
      </c>
    </row>
    <row r="968">
      <c r="A968" s="1">
        <v>966.0</v>
      </c>
      <c r="B968" s="1" t="s">
        <v>971</v>
      </c>
      <c r="C968" s="1">
        <v>767786.875</v>
      </c>
      <c r="D968" s="1">
        <v>767806.041666666</v>
      </c>
      <c r="E968" s="3">
        <f t="shared" si="1"/>
        <v>19.16666667</v>
      </c>
      <c r="F968" s="3">
        <f t="shared" si="2"/>
        <v>24.375</v>
      </c>
    </row>
    <row r="969">
      <c r="A969" s="1">
        <v>967.0</v>
      </c>
      <c r="B969" s="1" t="s">
        <v>972</v>
      </c>
      <c r="C969" s="1">
        <v>767959.166666666</v>
      </c>
      <c r="D969" s="1">
        <v>767975.416666666</v>
      </c>
      <c r="E969" s="3">
        <f t="shared" si="1"/>
        <v>16.25</v>
      </c>
      <c r="F969" s="3">
        <f t="shared" si="2"/>
        <v>153.125</v>
      </c>
    </row>
    <row r="970">
      <c r="A970" s="1">
        <v>968.0</v>
      </c>
      <c r="B970" s="1" t="s">
        <v>973</v>
      </c>
      <c r="C970" s="1">
        <v>767987.083333333</v>
      </c>
      <c r="D970" s="1">
        <v>767998.958333333</v>
      </c>
      <c r="E970" s="3">
        <f t="shared" si="1"/>
        <v>11.875</v>
      </c>
      <c r="F970" s="3">
        <f t="shared" si="2"/>
        <v>11.66666667</v>
      </c>
    </row>
    <row r="971">
      <c r="A971" s="1">
        <v>969.0</v>
      </c>
      <c r="B971" s="1" t="s">
        <v>974</v>
      </c>
      <c r="C971" s="1">
        <v>768202.291666666</v>
      </c>
      <c r="D971" s="1">
        <v>768212.5</v>
      </c>
      <c r="E971" s="3">
        <f t="shared" si="1"/>
        <v>10.20833333</v>
      </c>
      <c r="F971" s="3">
        <f t="shared" si="2"/>
        <v>203.3333333</v>
      </c>
    </row>
    <row r="972">
      <c r="A972" s="1">
        <v>970.0</v>
      </c>
      <c r="B972" s="1" t="s">
        <v>975</v>
      </c>
      <c r="C972" s="1">
        <v>768378.541666666</v>
      </c>
      <c r="D972" s="1">
        <v>768388.958333333</v>
      </c>
      <c r="E972" s="3">
        <f t="shared" si="1"/>
        <v>10.41666667</v>
      </c>
      <c r="F972" s="3">
        <f t="shared" si="2"/>
        <v>166.0416667</v>
      </c>
    </row>
    <row r="973">
      <c r="A973" s="1">
        <v>971.0</v>
      </c>
      <c r="B973" s="1" t="s">
        <v>976</v>
      </c>
      <c r="C973" s="1">
        <v>768487.083333333</v>
      </c>
      <c r="D973" s="1">
        <v>768503.75</v>
      </c>
      <c r="E973" s="3">
        <f t="shared" si="1"/>
        <v>16.66666667</v>
      </c>
      <c r="F973" s="3">
        <f t="shared" si="2"/>
        <v>98.125</v>
      </c>
    </row>
    <row r="974">
      <c r="A974" s="1">
        <v>972.0</v>
      </c>
      <c r="B974" s="1" t="s">
        <v>977</v>
      </c>
      <c r="C974" s="1">
        <v>768517.5</v>
      </c>
      <c r="D974" s="1">
        <v>768532.916666666</v>
      </c>
      <c r="E974" s="3">
        <f t="shared" si="1"/>
        <v>15.41666667</v>
      </c>
      <c r="F974" s="3">
        <f t="shared" si="2"/>
        <v>13.75</v>
      </c>
    </row>
    <row r="975">
      <c r="A975" s="1">
        <v>973.0</v>
      </c>
      <c r="B975" s="1" t="s">
        <v>978</v>
      </c>
      <c r="C975" s="1">
        <v>768901.041666666</v>
      </c>
      <c r="D975" s="1">
        <v>768935.833333333</v>
      </c>
      <c r="E975" s="3">
        <f t="shared" si="1"/>
        <v>34.79166667</v>
      </c>
      <c r="F975" s="3">
        <f t="shared" si="2"/>
        <v>368.125</v>
      </c>
    </row>
    <row r="976">
      <c r="A976" s="1">
        <v>974.0</v>
      </c>
      <c r="B976" s="1" t="s">
        <v>979</v>
      </c>
      <c r="C976" s="1">
        <v>769030.208333333</v>
      </c>
      <c r="D976" s="1">
        <v>769067.5</v>
      </c>
      <c r="E976" s="3">
        <f t="shared" si="1"/>
        <v>37.29166667</v>
      </c>
      <c r="F976" s="3">
        <f t="shared" si="2"/>
        <v>94.375</v>
      </c>
    </row>
    <row r="977">
      <c r="A977" s="1">
        <v>975.0</v>
      </c>
      <c r="B977" s="1" t="s">
        <v>980</v>
      </c>
      <c r="C977" s="1">
        <v>769079.375</v>
      </c>
      <c r="D977" s="1">
        <v>769105.416666666</v>
      </c>
      <c r="E977" s="3">
        <f t="shared" si="1"/>
        <v>26.04166667</v>
      </c>
      <c r="F977" s="3">
        <f t="shared" si="2"/>
        <v>11.875</v>
      </c>
    </row>
    <row r="978">
      <c r="A978" s="1">
        <v>976.0</v>
      </c>
      <c r="B978" s="1" t="s">
        <v>981</v>
      </c>
      <c r="C978" s="1">
        <v>769223.958333333</v>
      </c>
      <c r="D978" s="1">
        <v>769238.541666666</v>
      </c>
      <c r="E978" s="3">
        <f t="shared" si="1"/>
        <v>14.58333333</v>
      </c>
      <c r="F978" s="3">
        <f t="shared" si="2"/>
        <v>118.5416667</v>
      </c>
    </row>
    <row r="979">
      <c r="A979" s="1">
        <v>977.0</v>
      </c>
      <c r="B979" s="1" t="s">
        <v>982</v>
      </c>
      <c r="C979" s="1">
        <v>769336.666666666</v>
      </c>
      <c r="D979" s="1">
        <v>769385.208333333</v>
      </c>
      <c r="E979" s="3">
        <f t="shared" si="1"/>
        <v>48.54166667</v>
      </c>
      <c r="F979" s="3">
        <f t="shared" si="2"/>
        <v>98.125</v>
      </c>
    </row>
    <row r="980">
      <c r="A980" s="1">
        <v>978.0</v>
      </c>
      <c r="B980" s="1" t="s">
        <v>983</v>
      </c>
      <c r="C980" s="1">
        <v>769521.458333333</v>
      </c>
      <c r="D980" s="1">
        <v>769607.708333333</v>
      </c>
      <c r="E980" s="3">
        <f t="shared" si="1"/>
        <v>86.25</v>
      </c>
      <c r="F980" s="3">
        <f t="shared" si="2"/>
        <v>136.25</v>
      </c>
    </row>
    <row r="981">
      <c r="A981" s="1">
        <v>979.0</v>
      </c>
      <c r="B981" s="1" t="s">
        <v>984</v>
      </c>
      <c r="C981" s="1">
        <v>769619.583333333</v>
      </c>
      <c r="D981" s="1">
        <v>769665.208333333</v>
      </c>
      <c r="E981" s="3">
        <f t="shared" si="1"/>
        <v>45.625</v>
      </c>
      <c r="F981" s="3">
        <f t="shared" si="2"/>
        <v>11.875</v>
      </c>
    </row>
    <row r="982">
      <c r="A982" s="1">
        <v>980.0</v>
      </c>
      <c r="B982" s="1" t="s">
        <v>985</v>
      </c>
      <c r="C982" s="1">
        <v>769695.833333333</v>
      </c>
      <c r="D982" s="1">
        <v>769741.041666666</v>
      </c>
      <c r="E982" s="3">
        <f t="shared" si="1"/>
        <v>45.20833333</v>
      </c>
      <c r="F982" s="3">
        <f t="shared" si="2"/>
        <v>30.625</v>
      </c>
    </row>
    <row r="983">
      <c r="A983" s="1">
        <v>981.0</v>
      </c>
      <c r="B983" s="1" t="s">
        <v>986</v>
      </c>
      <c r="C983" s="1">
        <v>770514.583333333</v>
      </c>
      <c r="D983" s="1">
        <v>770527.291666666</v>
      </c>
      <c r="E983" s="3">
        <f t="shared" si="1"/>
        <v>12.70833333</v>
      </c>
      <c r="F983" s="3">
        <f t="shared" si="2"/>
        <v>773.5416667</v>
      </c>
    </row>
    <row r="984">
      <c r="A984" s="1">
        <v>982.0</v>
      </c>
      <c r="B984" s="1" t="s">
        <v>987</v>
      </c>
      <c r="C984" s="1">
        <v>770581.041666666</v>
      </c>
      <c r="D984" s="1">
        <v>770592.291666666</v>
      </c>
      <c r="E984" s="3">
        <f t="shared" si="1"/>
        <v>11.25</v>
      </c>
      <c r="F984" s="3">
        <f t="shared" si="2"/>
        <v>53.75</v>
      </c>
    </row>
    <row r="985">
      <c r="A985" s="1">
        <v>983.0</v>
      </c>
      <c r="B985" s="1" t="s">
        <v>988</v>
      </c>
      <c r="C985" s="1">
        <v>770706.458333333</v>
      </c>
      <c r="D985" s="1">
        <v>770723.541666666</v>
      </c>
      <c r="E985" s="3">
        <f t="shared" si="1"/>
        <v>17.08333333</v>
      </c>
      <c r="F985" s="3">
        <f t="shared" si="2"/>
        <v>114.1666667</v>
      </c>
    </row>
    <row r="986">
      <c r="A986" s="1">
        <v>984.0</v>
      </c>
      <c r="B986" s="1" t="s">
        <v>989</v>
      </c>
      <c r="C986" s="1">
        <v>773520.625</v>
      </c>
      <c r="D986" s="1">
        <v>773534.375</v>
      </c>
      <c r="E986" s="3">
        <f t="shared" si="1"/>
        <v>13.75</v>
      </c>
      <c r="F986" s="3">
        <f t="shared" si="2"/>
        <v>2797.083333</v>
      </c>
    </row>
    <row r="987">
      <c r="A987" s="1">
        <v>985.0</v>
      </c>
      <c r="B987" s="1" t="s">
        <v>990</v>
      </c>
      <c r="C987" s="1">
        <v>775680.208333333</v>
      </c>
      <c r="D987" s="1">
        <v>775719.166666666</v>
      </c>
      <c r="E987" s="3">
        <f t="shared" si="1"/>
        <v>38.95833333</v>
      </c>
      <c r="F987" s="3">
        <f t="shared" si="2"/>
        <v>2145.833333</v>
      </c>
    </row>
    <row r="988">
      <c r="A988" s="1">
        <v>986.0</v>
      </c>
      <c r="B988" s="1" t="s">
        <v>991</v>
      </c>
      <c r="C988" s="1">
        <v>775818.333333333</v>
      </c>
      <c r="D988" s="1">
        <v>775840.416666666</v>
      </c>
      <c r="E988" s="3">
        <f t="shared" si="1"/>
        <v>22.08333333</v>
      </c>
      <c r="F988" s="3">
        <f t="shared" si="2"/>
        <v>99.16666667</v>
      </c>
    </row>
    <row r="989">
      <c r="A989" s="1">
        <v>987.0</v>
      </c>
      <c r="B989" s="1" t="s">
        <v>992</v>
      </c>
      <c r="C989" s="1">
        <v>776186.666666666</v>
      </c>
      <c r="D989" s="1">
        <v>776199.166666666</v>
      </c>
      <c r="E989" s="3">
        <f t="shared" si="1"/>
        <v>12.5</v>
      </c>
      <c r="F989" s="3">
        <f t="shared" si="2"/>
        <v>346.25</v>
      </c>
    </row>
    <row r="990">
      <c r="A990" s="1">
        <v>988.0</v>
      </c>
      <c r="B990" s="1" t="s">
        <v>993</v>
      </c>
      <c r="C990" s="1">
        <v>777848.333333333</v>
      </c>
      <c r="D990" s="1">
        <v>777859.791666666</v>
      </c>
      <c r="E990" s="3">
        <f t="shared" si="1"/>
        <v>11.45833333</v>
      </c>
      <c r="F990" s="3">
        <f t="shared" si="2"/>
        <v>1649.166667</v>
      </c>
    </row>
    <row r="991">
      <c r="A991" s="1">
        <v>989.0</v>
      </c>
      <c r="B991" s="1" t="s">
        <v>994</v>
      </c>
      <c r="C991" s="1">
        <v>778442.083333333</v>
      </c>
      <c r="D991" s="1">
        <v>778461.666666666</v>
      </c>
      <c r="E991" s="3">
        <f t="shared" si="1"/>
        <v>19.58333333</v>
      </c>
      <c r="F991" s="3">
        <f t="shared" si="2"/>
        <v>582.2916667</v>
      </c>
    </row>
    <row r="992">
      <c r="A992" s="1">
        <v>990.0</v>
      </c>
      <c r="B992" s="1" t="s">
        <v>995</v>
      </c>
      <c r="C992" s="1">
        <v>780343.125</v>
      </c>
      <c r="D992" s="1">
        <v>780355.0</v>
      </c>
      <c r="E992" s="3">
        <f t="shared" si="1"/>
        <v>11.875</v>
      </c>
      <c r="F992" s="3">
        <f t="shared" si="2"/>
        <v>1881.458333</v>
      </c>
    </row>
    <row r="993">
      <c r="A993" s="1">
        <v>991.0</v>
      </c>
      <c r="B993" s="1" t="s">
        <v>996</v>
      </c>
      <c r="C993" s="1">
        <v>781229.166666666</v>
      </c>
      <c r="D993" s="1">
        <v>781252.291666666</v>
      </c>
      <c r="E993" s="3">
        <f t="shared" si="1"/>
        <v>23.125</v>
      </c>
      <c r="F993" s="3">
        <f t="shared" si="2"/>
        <v>874.1666667</v>
      </c>
    </row>
    <row r="994">
      <c r="A994" s="1">
        <v>992.0</v>
      </c>
      <c r="B994" s="1" t="s">
        <v>997</v>
      </c>
      <c r="C994" s="1">
        <v>781298.333333333</v>
      </c>
      <c r="D994" s="1">
        <v>781320.208333333</v>
      </c>
      <c r="E994" s="3">
        <f t="shared" si="1"/>
        <v>21.875</v>
      </c>
      <c r="F994" s="3">
        <f t="shared" si="2"/>
        <v>46.04166667</v>
      </c>
    </row>
    <row r="995">
      <c r="A995" s="1">
        <v>993.0</v>
      </c>
      <c r="B995" s="1" t="s">
        <v>998</v>
      </c>
      <c r="C995" s="1">
        <v>785160.208333333</v>
      </c>
      <c r="D995" s="1">
        <v>785171.041666666</v>
      </c>
      <c r="E995" s="3">
        <f t="shared" si="1"/>
        <v>10.83333333</v>
      </c>
      <c r="F995" s="3">
        <f t="shared" si="2"/>
        <v>3840</v>
      </c>
    </row>
    <row r="996">
      <c r="A996" s="1">
        <v>994.0</v>
      </c>
      <c r="B996" s="1" t="s">
        <v>999</v>
      </c>
      <c r="C996" s="1">
        <v>786461.041666666</v>
      </c>
      <c r="D996" s="1">
        <v>786472.083333333</v>
      </c>
      <c r="E996" s="3">
        <f t="shared" si="1"/>
        <v>11.04166667</v>
      </c>
      <c r="F996" s="3">
        <f t="shared" si="2"/>
        <v>1290</v>
      </c>
    </row>
    <row r="997">
      <c r="A997" s="1">
        <v>995.0</v>
      </c>
      <c r="B997" s="1" t="s">
        <v>1000</v>
      </c>
      <c r="C997" s="1">
        <v>787265.208333333</v>
      </c>
      <c r="D997" s="1">
        <v>787283.541666666</v>
      </c>
      <c r="E997" s="3">
        <f t="shared" si="1"/>
        <v>18.33333333</v>
      </c>
      <c r="F997" s="3">
        <f t="shared" si="2"/>
        <v>793.125</v>
      </c>
    </row>
    <row r="998">
      <c r="A998" s="1">
        <v>996.0</v>
      </c>
      <c r="B998" s="1" t="s">
        <v>1001</v>
      </c>
      <c r="C998" s="1">
        <v>787476.458333333</v>
      </c>
      <c r="D998" s="1">
        <v>787500.208333333</v>
      </c>
      <c r="E998" s="3">
        <f t="shared" si="1"/>
        <v>23.75</v>
      </c>
      <c r="F998" s="3">
        <f t="shared" si="2"/>
        <v>192.9166667</v>
      </c>
    </row>
    <row r="999">
      <c r="A999" s="1">
        <v>997.0</v>
      </c>
      <c r="B999" s="1" t="s">
        <v>1002</v>
      </c>
      <c r="C999" s="1">
        <v>791550.625</v>
      </c>
      <c r="D999" s="1">
        <v>791565.833333333</v>
      </c>
      <c r="E999" s="3">
        <f t="shared" si="1"/>
        <v>15.20833333</v>
      </c>
      <c r="F999" s="3">
        <f t="shared" si="2"/>
        <v>4050.416667</v>
      </c>
    </row>
    <row r="1000">
      <c r="A1000" s="1">
        <v>998.0</v>
      </c>
      <c r="B1000" s="1" t="s">
        <v>1003</v>
      </c>
      <c r="C1000" s="1">
        <v>793263.75</v>
      </c>
      <c r="D1000" s="1">
        <v>793276.041666666</v>
      </c>
      <c r="E1000" s="3">
        <f t="shared" si="1"/>
        <v>12.29166667</v>
      </c>
      <c r="F1000" s="3">
        <f t="shared" si="2"/>
        <v>1697.916667</v>
      </c>
    </row>
    <row r="1001">
      <c r="A1001" s="1">
        <v>999.0</v>
      </c>
      <c r="B1001" s="1" t="s">
        <v>1004</v>
      </c>
      <c r="C1001" s="1">
        <v>796008.958333333</v>
      </c>
      <c r="D1001" s="1">
        <v>796030.416666666</v>
      </c>
      <c r="E1001" s="3">
        <f t="shared" si="1"/>
        <v>21.45833333</v>
      </c>
      <c r="F1001" s="3">
        <f t="shared" si="2"/>
        <v>2732.916667</v>
      </c>
    </row>
    <row r="1002">
      <c r="A1002" s="1">
        <v>1000.0</v>
      </c>
      <c r="B1002" s="1" t="s">
        <v>1005</v>
      </c>
      <c r="C1002" s="1">
        <v>796111.458333333</v>
      </c>
      <c r="D1002" s="1">
        <v>796148.958333333</v>
      </c>
      <c r="E1002" s="3">
        <f t="shared" si="1"/>
        <v>37.5</v>
      </c>
      <c r="F1002" s="3">
        <f t="shared" si="2"/>
        <v>81.04166667</v>
      </c>
    </row>
    <row r="1003">
      <c r="A1003" s="1">
        <v>1001.0</v>
      </c>
      <c r="B1003" s="1" t="s">
        <v>1006</v>
      </c>
      <c r="C1003" s="1">
        <v>796198.541666666</v>
      </c>
      <c r="D1003" s="1">
        <v>796216.666666666</v>
      </c>
      <c r="E1003" s="3">
        <f t="shared" si="1"/>
        <v>18.125</v>
      </c>
      <c r="F1003" s="3">
        <f t="shared" si="2"/>
        <v>49.58333333</v>
      </c>
    </row>
    <row r="1004">
      <c r="A1004" s="1">
        <v>1002.0</v>
      </c>
      <c r="B1004" s="1" t="s">
        <v>1007</v>
      </c>
      <c r="C1004" s="1">
        <v>796290.833333333</v>
      </c>
      <c r="D1004" s="1">
        <v>796312.291666666</v>
      </c>
      <c r="E1004" s="3">
        <f t="shared" si="1"/>
        <v>21.45833333</v>
      </c>
      <c r="F1004" s="3">
        <f t="shared" si="2"/>
        <v>74.16666667</v>
      </c>
    </row>
    <row r="1005">
      <c r="A1005" s="1">
        <v>1003.0</v>
      </c>
      <c r="B1005" s="1" t="s">
        <v>1008</v>
      </c>
      <c r="C1005" s="1">
        <v>796479.166666666</v>
      </c>
      <c r="D1005" s="1">
        <v>796499.375</v>
      </c>
      <c r="E1005" s="3">
        <f t="shared" si="1"/>
        <v>20.20833333</v>
      </c>
      <c r="F1005" s="3">
        <f t="shared" si="2"/>
        <v>166.875</v>
      </c>
    </row>
    <row r="1006">
      <c r="A1006" s="1">
        <v>1004.0</v>
      </c>
      <c r="B1006" s="1" t="s">
        <v>1009</v>
      </c>
      <c r="C1006" s="1">
        <v>798037.916666666</v>
      </c>
      <c r="D1006" s="1">
        <v>798050.625</v>
      </c>
      <c r="E1006" s="3">
        <f t="shared" si="1"/>
        <v>12.70833333</v>
      </c>
      <c r="F1006" s="3">
        <f t="shared" si="2"/>
        <v>1538.541667</v>
      </c>
    </row>
    <row r="1007">
      <c r="A1007" s="1">
        <v>1005.0</v>
      </c>
      <c r="B1007" s="1" t="s">
        <v>1010</v>
      </c>
      <c r="C1007" s="1">
        <v>804530.416666666</v>
      </c>
      <c r="D1007" s="1">
        <v>804550.208333333</v>
      </c>
      <c r="E1007" s="3">
        <f t="shared" si="1"/>
        <v>19.79166667</v>
      </c>
      <c r="F1007" s="3">
        <f t="shared" si="2"/>
        <v>6479.791667</v>
      </c>
    </row>
    <row r="1008">
      <c r="A1008" s="1">
        <v>1006.0</v>
      </c>
      <c r="B1008" s="1" t="s">
        <v>1011</v>
      </c>
      <c r="C1008" s="1">
        <v>806900.208333333</v>
      </c>
      <c r="D1008" s="1">
        <v>806910.833333333</v>
      </c>
      <c r="E1008" s="3">
        <f t="shared" si="1"/>
        <v>10.625</v>
      </c>
      <c r="F1008" s="3">
        <f t="shared" si="2"/>
        <v>2350</v>
      </c>
    </row>
    <row r="1009">
      <c r="A1009" s="1">
        <v>1007.0</v>
      </c>
      <c r="B1009" s="1" t="s">
        <v>1012</v>
      </c>
      <c r="C1009" s="1">
        <v>809808.541666666</v>
      </c>
      <c r="D1009" s="1">
        <v>809821.666666666</v>
      </c>
      <c r="E1009" s="3">
        <f t="shared" si="1"/>
        <v>13.125</v>
      </c>
      <c r="F1009" s="3">
        <f t="shared" si="2"/>
        <v>2897.708333</v>
      </c>
    </row>
    <row r="1010">
      <c r="A1010" s="1">
        <v>1008.0</v>
      </c>
      <c r="B1010" s="1" t="s">
        <v>1013</v>
      </c>
      <c r="C1010" s="1">
        <v>810121.666666666</v>
      </c>
      <c r="D1010" s="1">
        <v>810145.833333333</v>
      </c>
      <c r="E1010" s="3">
        <f t="shared" si="1"/>
        <v>24.16666667</v>
      </c>
      <c r="F1010" s="3">
        <f t="shared" si="2"/>
        <v>300</v>
      </c>
    </row>
    <row r="1011">
      <c r="A1011" s="1">
        <v>1009.0</v>
      </c>
      <c r="B1011" s="1" t="s">
        <v>1014</v>
      </c>
      <c r="C1011" s="1">
        <v>810161.458333333</v>
      </c>
      <c r="D1011" s="1">
        <v>810174.791666666</v>
      </c>
      <c r="E1011" s="3">
        <f t="shared" si="1"/>
        <v>13.33333333</v>
      </c>
      <c r="F1011" s="3">
        <f t="shared" si="2"/>
        <v>15.625</v>
      </c>
    </row>
    <row r="1012">
      <c r="A1012" s="1">
        <v>1010.0</v>
      </c>
      <c r="B1012" s="1" t="s">
        <v>1015</v>
      </c>
      <c r="C1012" s="1">
        <v>810801.875</v>
      </c>
      <c r="D1012" s="1">
        <v>810812.083333333</v>
      </c>
      <c r="E1012" s="3">
        <f t="shared" si="1"/>
        <v>10.20833333</v>
      </c>
      <c r="F1012" s="3">
        <f t="shared" si="2"/>
        <v>627.0833333</v>
      </c>
    </row>
    <row r="1013">
      <c r="A1013" s="1">
        <v>1011.0</v>
      </c>
      <c r="B1013" s="1" t="s">
        <v>1016</v>
      </c>
      <c r="C1013" s="1">
        <v>811218.75</v>
      </c>
      <c r="D1013" s="1">
        <v>811230.0</v>
      </c>
      <c r="E1013" s="3">
        <f t="shared" si="1"/>
        <v>11.25</v>
      </c>
      <c r="F1013" s="3">
        <f t="shared" si="2"/>
        <v>406.6666667</v>
      </c>
    </row>
    <row r="1014">
      <c r="A1014" s="1">
        <v>1012.0</v>
      </c>
      <c r="B1014" s="1" t="s">
        <v>1017</v>
      </c>
      <c r="C1014" s="1">
        <v>811988.541666666</v>
      </c>
      <c r="D1014" s="1">
        <v>812010.0</v>
      </c>
      <c r="E1014" s="3">
        <f t="shared" si="1"/>
        <v>21.45833333</v>
      </c>
      <c r="F1014" s="3">
        <f t="shared" si="2"/>
        <v>758.5416667</v>
      </c>
    </row>
    <row r="1015">
      <c r="A1015" s="1">
        <v>1013.0</v>
      </c>
      <c r="B1015" s="1" t="s">
        <v>1018</v>
      </c>
      <c r="C1015" s="1">
        <v>813542.708333333</v>
      </c>
      <c r="D1015" s="1">
        <v>813565.416666666</v>
      </c>
      <c r="E1015" s="3">
        <f t="shared" si="1"/>
        <v>22.70833333</v>
      </c>
      <c r="F1015" s="3">
        <f t="shared" si="2"/>
        <v>1532.708333</v>
      </c>
    </row>
    <row r="1016">
      <c r="A1016" s="1">
        <v>1014.0</v>
      </c>
      <c r="B1016" s="1" t="s">
        <v>1019</v>
      </c>
      <c r="C1016" s="1">
        <v>813577.916666666</v>
      </c>
      <c r="D1016" s="1">
        <v>813595.416666666</v>
      </c>
      <c r="E1016" s="3">
        <f t="shared" si="1"/>
        <v>17.5</v>
      </c>
      <c r="F1016" s="3">
        <f t="shared" si="2"/>
        <v>12.5</v>
      </c>
    </row>
    <row r="1017">
      <c r="A1017" s="1">
        <v>1015.0</v>
      </c>
      <c r="B1017" s="1" t="s">
        <v>1020</v>
      </c>
      <c r="C1017" s="1">
        <v>815107.5</v>
      </c>
      <c r="D1017" s="1">
        <v>815129.166666666</v>
      </c>
      <c r="E1017" s="3">
        <f t="shared" si="1"/>
        <v>21.66666667</v>
      </c>
      <c r="F1017" s="3">
        <f t="shared" si="2"/>
        <v>1512.083333</v>
      </c>
    </row>
    <row r="1018">
      <c r="A1018" s="1">
        <v>1016.0</v>
      </c>
      <c r="B1018" s="1" t="s">
        <v>1021</v>
      </c>
      <c r="C1018" s="1">
        <v>815523.125</v>
      </c>
      <c r="D1018" s="1">
        <v>815548.333333333</v>
      </c>
      <c r="E1018" s="3">
        <f t="shared" si="1"/>
        <v>25.20833333</v>
      </c>
      <c r="F1018" s="3">
        <f t="shared" si="2"/>
        <v>393.9583333</v>
      </c>
    </row>
    <row r="1019">
      <c r="A1019" s="1">
        <v>1017.0</v>
      </c>
      <c r="B1019" s="1" t="s">
        <v>1022</v>
      </c>
      <c r="C1019" s="1">
        <v>815562.708333333</v>
      </c>
      <c r="D1019" s="1">
        <v>815600.208333333</v>
      </c>
      <c r="E1019" s="3">
        <f t="shared" si="1"/>
        <v>37.5</v>
      </c>
      <c r="F1019" s="3">
        <f t="shared" si="2"/>
        <v>14.375</v>
      </c>
    </row>
    <row r="1020">
      <c r="A1020" s="1">
        <v>1018.0</v>
      </c>
      <c r="B1020" s="1" t="s">
        <v>1023</v>
      </c>
      <c r="C1020" s="1">
        <v>815621.666666666</v>
      </c>
      <c r="D1020" s="1">
        <v>815720.416666666</v>
      </c>
      <c r="E1020" s="3">
        <f t="shared" si="1"/>
        <v>98.75</v>
      </c>
      <c r="F1020" s="3">
        <f t="shared" si="2"/>
        <v>21.45833333</v>
      </c>
    </row>
    <row r="1021">
      <c r="A1021" s="1">
        <v>1019.0</v>
      </c>
      <c r="B1021" s="1" t="s">
        <v>1024</v>
      </c>
      <c r="C1021" s="1">
        <v>815737.916666666</v>
      </c>
      <c r="D1021" s="1">
        <v>815897.708333333</v>
      </c>
      <c r="E1021" s="3">
        <f t="shared" si="1"/>
        <v>159.7916667</v>
      </c>
      <c r="F1021" s="3">
        <f t="shared" si="2"/>
        <v>17.5</v>
      </c>
    </row>
    <row r="1022">
      <c r="A1022" s="1">
        <v>1020.0</v>
      </c>
      <c r="B1022" s="1" t="s">
        <v>1025</v>
      </c>
      <c r="C1022" s="1">
        <v>815909.375</v>
      </c>
      <c r="D1022" s="1">
        <v>815959.583333333</v>
      </c>
      <c r="E1022" s="3">
        <f t="shared" si="1"/>
        <v>50.20833333</v>
      </c>
      <c r="F1022" s="3">
        <f t="shared" si="2"/>
        <v>11.66666667</v>
      </c>
    </row>
    <row r="1023">
      <c r="A1023" s="1">
        <v>1021.0</v>
      </c>
      <c r="B1023" s="1" t="s">
        <v>1026</v>
      </c>
      <c r="C1023" s="1">
        <v>815989.791666666</v>
      </c>
      <c r="D1023" s="1">
        <v>816002.916666666</v>
      </c>
      <c r="E1023" s="3">
        <f t="shared" si="1"/>
        <v>13.125</v>
      </c>
      <c r="F1023" s="3">
        <f t="shared" si="2"/>
        <v>30.20833333</v>
      </c>
    </row>
    <row r="1024">
      <c r="A1024" s="1">
        <v>1022.0</v>
      </c>
      <c r="B1024" s="1" t="s">
        <v>1027</v>
      </c>
      <c r="C1024" s="1">
        <v>816042.708333333</v>
      </c>
      <c r="D1024" s="1">
        <v>816056.458333333</v>
      </c>
      <c r="E1024" s="3">
        <f t="shared" si="1"/>
        <v>13.75</v>
      </c>
      <c r="F1024" s="3">
        <f t="shared" si="2"/>
        <v>39.79166667</v>
      </c>
    </row>
    <row r="1025">
      <c r="A1025" s="1">
        <v>1023.0</v>
      </c>
      <c r="B1025" s="1" t="s">
        <v>1028</v>
      </c>
      <c r="C1025" s="1">
        <v>816066.875</v>
      </c>
      <c r="D1025" s="1">
        <v>816123.958333333</v>
      </c>
      <c r="E1025" s="3">
        <f t="shared" si="1"/>
        <v>57.08333333</v>
      </c>
      <c r="F1025" s="3">
        <f t="shared" si="2"/>
        <v>10.41666667</v>
      </c>
    </row>
    <row r="1026">
      <c r="A1026" s="1">
        <v>1024.0</v>
      </c>
      <c r="B1026" s="1" t="s">
        <v>1029</v>
      </c>
      <c r="C1026" s="1">
        <v>816276.458333333</v>
      </c>
      <c r="D1026" s="1">
        <v>816292.708333333</v>
      </c>
      <c r="E1026" s="3">
        <f t="shared" si="1"/>
        <v>16.25</v>
      </c>
      <c r="F1026" s="3">
        <f t="shared" si="2"/>
        <v>152.5</v>
      </c>
    </row>
    <row r="1027">
      <c r="A1027" s="1">
        <v>1025.0</v>
      </c>
      <c r="B1027" s="1" t="s">
        <v>1030</v>
      </c>
      <c r="C1027" s="1">
        <v>816317.083333333</v>
      </c>
      <c r="D1027" s="1">
        <v>816327.708333333</v>
      </c>
      <c r="E1027" s="3">
        <f t="shared" si="1"/>
        <v>10.625</v>
      </c>
      <c r="F1027" s="3">
        <f t="shared" si="2"/>
        <v>24.375</v>
      </c>
    </row>
    <row r="1028">
      <c r="A1028" s="1">
        <v>1026.0</v>
      </c>
      <c r="B1028" s="1" t="s">
        <v>1031</v>
      </c>
      <c r="C1028" s="1">
        <v>816376.458333333</v>
      </c>
      <c r="D1028" s="1">
        <v>816430.833333333</v>
      </c>
      <c r="E1028" s="3">
        <f t="shared" si="1"/>
        <v>54.375</v>
      </c>
      <c r="F1028" s="3">
        <f t="shared" si="2"/>
        <v>48.75</v>
      </c>
    </row>
    <row r="1029">
      <c r="A1029" s="1">
        <v>1027.0</v>
      </c>
      <c r="B1029" s="1" t="s">
        <v>1032</v>
      </c>
      <c r="C1029" s="1">
        <v>816454.166666666</v>
      </c>
      <c r="D1029" s="1">
        <v>816505.833333333</v>
      </c>
      <c r="E1029" s="3">
        <f t="shared" si="1"/>
        <v>51.66666667</v>
      </c>
      <c r="F1029" s="3">
        <f t="shared" si="2"/>
        <v>23.33333333</v>
      </c>
    </row>
    <row r="1030">
      <c r="A1030" s="1">
        <v>1028.0</v>
      </c>
      <c r="B1030" s="1" t="s">
        <v>1033</v>
      </c>
      <c r="C1030" s="1">
        <v>816696.458333333</v>
      </c>
      <c r="D1030" s="1">
        <v>816782.291666666</v>
      </c>
      <c r="E1030" s="3">
        <f t="shared" si="1"/>
        <v>85.83333333</v>
      </c>
      <c r="F1030" s="3">
        <f t="shared" si="2"/>
        <v>190.625</v>
      </c>
    </row>
    <row r="1031">
      <c r="A1031" s="1">
        <v>1029.0</v>
      </c>
      <c r="B1031" s="1" t="s">
        <v>1034</v>
      </c>
      <c r="C1031" s="1">
        <v>816811.041666666</v>
      </c>
      <c r="D1031" s="1">
        <v>816830.625</v>
      </c>
      <c r="E1031" s="3">
        <f t="shared" si="1"/>
        <v>19.58333333</v>
      </c>
      <c r="F1031" s="3">
        <f t="shared" si="2"/>
        <v>28.75</v>
      </c>
    </row>
    <row r="1032">
      <c r="A1032" s="1">
        <v>1030.0</v>
      </c>
      <c r="B1032" s="1" t="s">
        <v>1035</v>
      </c>
      <c r="C1032" s="1">
        <v>816894.791666666</v>
      </c>
      <c r="D1032" s="1">
        <v>816916.666666666</v>
      </c>
      <c r="E1032" s="3">
        <f t="shared" si="1"/>
        <v>21.875</v>
      </c>
      <c r="F1032" s="3">
        <f t="shared" si="2"/>
        <v>64.16666667</v>
      </c>
    </row>
    <row r="1033">
      <c r="A1033" s="1">
        <v>1031.0</v>
      </c>
      <c r="B1033" s="1" t="s">
        <v>1036</v>
      </c>
      <c r="C1033" s="1">
        <v>816927.291666666</v>
      </c>
      <c r="D1033" s="1">
        <v>816954.583333333</v>
      </c>
      <c r="E1033" s="3">
        <f t="shared" si="1"/>
        <v>27.29166667</v>
      </c>
      <c r="F1033" s="3">
        <f t="shared" si="2"/>
        <v>10.625</v>
      </c>
    </row>
    <row r="1034">
      <c r="A1034" s="1">
        <v>1032.0</v>
      </c>
      <c r="B1034" s="1" t="s">
        <v>1037</v>
      </c>
      <c r="C1034" s="1">
        <v>816973.541666666</v>
      </c>
      <c r="D1034" s="1">
        <v>816992.916666666</v>
      </c>
      <c r="E1034" s="3">
        <f t="shared" si="1"/>
        <v>19.375</v>
      </c>
      <c r="F1034" s="3">
        <f t="shared" si="2"/>
        <v>18.95833333</v>
      </c>
    </row>
    <row r="1035">
      <c r="A1035" s="1">
        <v>1033.0</v>
      </c>
      <c r="B1035" s="1" t="s">
        <v>1038</v>
      </c>
      <c r="C1035" s="1">
        <v>817187.708333333</v>
      </c>
      <c r="D1035" s="1">
        <v>817226.875</v>
      </c>
      <c r="E1035" s="3">
        <f t="shared" si="1"/>
        <v>39.16666667</v>
      </c>
      <c r="F1035" s="3">
        <f t="shared" si="2"/>
        <v>194.7916667</v>
      </c>
    </row>
    <row r="1036">
      <c r="A1036" s="1">
        <v>1034.0</v>
      </c>
      <c r="B1036" s="1" t="s">
        <v>1039</v>
      </c>
      <c r="C1036" s="1">
        <v>817254.166666666</v>
      </c>
      <c r="D1036" s="1">
        <v>817267.083333333</v>
      </c>
      <c r="E1036" s="3">
        <f t="shared" si="1"/>
        <v>12.91666667</v>
      </c>
      <c r="F1036" s="3">
        <f t="shared" si="2"/>
        <v>27.29166667</v>
      </c>
    </row>
    <row r="1037">
      <c r="A1037" s="1">
        <v>1035.0</v>
      </c>
      <c r="B1037" s="1" t="s">
        <v>1040</v>
      </c>
      <c r="C1037" s="1">
        <v>817409.791666666</v>
      </c>
      <c r="D1037" s="1">
        <v>817441.458333333</v>
      </c>
      <c r="E1037" s="3">
        <f t="shared" si="1"/>
        <v>31.66666667</v>
      </c>
      <c r="F1037" s="3">
        <f t="shared" si="2"/>
        <v>142.7083333</v>
      </c>
    </row>
    <row r="1038">
      <c r="A1038" s="1">
        <v>1036.0</v>
      </c>
      <c r="B1038" s="1" t="s">
        <v>1041</v>
      </c>
      <c r="C1038" s="1">
        <v>817644.583333333</v>
      </c>
      <c r="D1038" s="1">
        <v>817684.583333333</v>
      </c>
      <c r="E1038" s="3">
        <f t="shared" si="1"/>
        <v>40</v>
      </c>
      <c r="F1038" s="3">
        <f t="shared" si="2"/>
        <v>203.125</v>
      </c>
    </row>
    <row r="1039">
      <c r="A1039" s="1">
        <v>1037.0</v>
      </c>
      <c r="B1039" s="1" t="s">
        <v>1042</v>
      </c>
      <c r="C1039" s="1">
        <v>817749.791666666</v>
      </c>
      <c r="D1039" s="1">
        <v>817809.583333333</v>
      </c>
      <c r="E1039" s="3">
        <f t="shared" si="1"/>
        <v>59.79166667</v>
      </c>
      <c r="F1039" s="3">
        <f t="shared" si="2"/>
        <v>65.20833333</v>
      </c>
    </row>
    <row r="1040">
      <c r="A1040" s="1">
        <v>1038.0</v>
      </c>
      <c r="B1040" s="1" t="s">
        <v>1043</v>
      </c>
      <c r="C1040" s="1">
        <v>817840.833333333</v>
      </c>
      <c r="D1040" s="1">
        <v>817891.875</v>
      </c>
      <c r="E1040" s="3">
        <f t="shared" si="1"/>
        <v>51.04166667</v>
      </c>
      <c r="F1040" s="3">
        <f t="shared" si="2"/>
        <v>31.25</v>
      </c>
    </row>
    <row r="1041">
      <c r="A1041" s="1">
        <v>1039.0</v>
      </c>
      <c r="B1041" s="1" t="s">
        <v>1044</v>
      </c>
      <c r="C1041" s="1">
        <v>817905.0</v>
      </c>
      <c r="D1041" s="1">
        <v>817916.875</v>
      </c>
      <c r="E1041" s="3">
        <f t="shared" si="1"/>
        <v>11.875</v>
      </c>
      <c r="F1041" s="3">
        <f t="shared" si="2"/>
        <v>13.125</v>
      </c>
    </row>
    <row r="1042">
      <c r="A1042" s="1">
        <v>1040.0</v>
      </c>
      <c r="B1042" s="1" t="s">
        <v>1045</v>
      </c>
      <c r="C1042" s="1">
        <v>817935.625</v>
      </c>
      <c r="D1042" s="1">
        <v>817969.375</v>
      </c>
      <c r="E1042" s="3">
        <f t="shared" si="1"/>
        <v>33.75</v>
      </c>
      <c r="F1042" s="3">
        <f t="shared" si="2"/>
        <v>18.75</v>
      </c>
    </row>
    <row r="1043">
      <c r="A1043" s="1">
        <v>1041.0</v>
      </c>
      <c r="B1043" s="1" t="s">
        <v>1046</v>
      </c>
      <c r="C1043" s="1">
        <v>817983.75</v>
      </c>
      <c r="D1043" s="1">
        <v>817996.25</v>
      </c>
      <c r="E1043" s="3">
        <f t="shared" si="1"/>
        <v>12.5</v>
      </c>
      <c r="F1043" s="3">
        <f t="shared" si="2"/>
        <v>14.375</v>
      </c>
    </row>
    <row r="1044">
      <c r="A1044" s="1">
        <v>1042.0</v>
      </c>
      <c r="B1044" s="1" t="s">
        <v>1047</v>
      </c>
      <c r="C1044" s="1">
        <v>818096.875</v>
      </c>
      <c r="D1044" s="1">
        <v>818114.583333333</v>
      </c>
      <c r="E1044" s="3">
        <f t="shared" si="1"/>
        <v>17.70833333</v>
      </c>
      <c r="F1044" s="3">
        <f t="shared" si="2"/>
        <v>100.625</v>
      </c>
    </row>
    <row r="1045">
      <c r="A1045" s="1">
        <v>1043.0</v>
      </c>
      <c r="B1045" s="1" t="s">
        <v>1048</v>
      </c>
      <c r="C1045" s="1">
        <v>818194.791666666</v>
      </c>
      <c r="D1045" s="1">
        <v>818216.458333333</v>
      </c>
      <c r="E1045" s="3">
        <f t="shared" si="1"/>
        <v>21.66666667</v>
      </c>
      <c r="F1045" s="3">
        <f t="shared" si="2"/>
        <v>80.20833333</v>
      </c>
    </row>
    <row r="1046">
      <c r="A1046" s="1">
        <v>1044.0</v>
      </c>
      <c r="B1046" s="1" t="s">
        <v>1049</v>
      </c>
      <c r="C1046" s="1">
        <v>818335.416666666</v>
      </c>
      <c r="D1046" s="1">
        <v>818367.083333333</v>
      </c>
      <c r="E1046" s="3">
        <f t="shared" si="1"/>
        <v>31.66666667</v>
      </c>
      <c r="F1046" s="3">
        <f t="shared" si="2"/>
        <v>118.9583333</v>
      </c>
    </row>
    <row r="1047">
      <c r="A1047" s="1">
        <v>1045.0</v>
      </c>
      <c r="B1047" s="1" t="s">
        <v>1050</v>
      </c>
      <c r="C1047" s="1">
        <v>818379.791666666</v>
      </c>
      <c r="D1047" s="1">
        <v>818432.708333333</v>
      </c>
      <c r="E1047" s="3">
        <f t="shared" si="1"/>
        <v>52.91666667</v>
      </c>
      <c r="F1047" s="3">
        <f t="shared" si="2"/>
        <v>12.70833333</v>
      </c>
    </row>
    <row r="1048">
      <c r="A1048" s="1">
        <v>1046.0</v>
      </c>
      <c r="B1048" s="1" t="s">
        <v>1051</v>
      </c>
      <c r="C1048" s="1">
        <v>818470.625</v>
      </c>
      <c r="D1048" s="1">
        <v>818559.375</v>
      </c>
      <c r="E1048" s="3">
        <f t="shared" si="1"/>
        <v>88.75</v>
      </c>
      <c r="F1048" s="3">
        <f t="shared" si="2"/>
        <v>37.91666667</v>
      </c>
    </row>
    <row r="1049">
      <c r="A1049" s="1">
        <v>1047.0</v>
      </c>
      <c r="B1049" s="1" t="s">
        <v>1052</v>
      </c>
      <c r="C1049" s="1">
        <v>818625.625</v>
      </c>
      <c r="D1049" s="1">
        <v>818697.708333333</v>
      </c>
      <c r="E1049" s="3">
        <f t="shared" si="1"/>
        <v>72.08333333</v>
      </c>
      <c r="F1049" s="3">
        <f t="shared" si="2"/>
        <v>66.25</v>
      </c>
    </row>
    <row r="1050">
      <c r="A1050" s="1">
        <v>1048.0</v>
      </c>
      <c r="B1050" s="1" t="s">
        <v>1053</v>
      </c>
      <c r="C1050" s="1">
        <v>818864.583333333</v>
      </c>
      <c r="D1050" s="1">
        <v>818883.541666666</v>
      </c>
      <c r="E1050" s="3">
        <f t="shared" si="1"/>
        <v>18.95833333</v>
      </c>
      <c r="F1050" s="3">
        <f t="shared" si="2"/>
        <v>166.875</v>
      </c>
    </row>
    <row r="1051">
      <c r="A1051" s="1">
        <v>1049.0</v>
      </c>
      <c r="B1051" s="1" t="s">
        <v>1054</v>
      </c>
      <c r="C1051" s="1">
        <v>818912.5</v>
      </c>
      <c r="D1051" s="1">
        <v>818951.041666666</v>
      </c>
      <c r="E1051" s="3">
        <f t="shared" si="1"/>
        <v>38.54166667</v>
      </c>
      <c r="F1051" s="3">
        <f t="shared" si="2"/>
        <v>28.95833333</v>
      </c>
    </row>
    <row r="1052">
      <c r="A1052" s="1">
        <v>1050.0</v>
      </c>
      <c r="B1052" s="1" t="s">
        <v>1055</v>
      </c>
      <c r="C1052" s="1">
        <v>818973.75</v>
      </c>
      <c r="D1052" s="1">
        <v>819055.625</v>
      </c>
      <c r="E1052" s="3">
        <f t="shared" si="1"/>
        <v>81.875</v>
      </c>
      <c r="F1052" s="3">
        <f t="shared" si="2"/>
        <v>22.70833333</v>
      </c>
    </row>
    <row r="1053">
      <c r="A1053" s="1">
        <v>1051.0</v>
      </c>
      <c r="B1053" s="1" t="s">
        <v>1056</v>
      </c>
      <c r="C1053" s="1">
        <v>819097.916666666</v>
      </c>
      <c r="D1053" s="1">
        <v>819207.083333333</v>
      </c>
      <c r="E1053" s="3">
        <f t="shared" si="1"/>
        <v>109.1666667</v>
      </c>
      <c r="F1053" s="3">
        <f t="shared" si="2"/>
        <v>42.29166667</v>
      </c>
    </row>
    <row r="1054">
      <c r="A1054" s="1">
        <v>1052.0</v>
      </c>
      <c r="B1054" s="1" t="s">
        <v>1057</v>
      </c>
      <c r="C1054" s="1">
        <v>821284.375</v>
      </c>
      <c r="D1054" s="1">
        <v>821295.416666666</v>
      </c>
      <c r="E1054" s="3">
        <f t="shared" si="1"/>
        <v>11.04166667</v>
      </c>
      <c r="F1054" s="3">
        <f t="shared" si="2"/>
        <v>2077.291667</v>
      </c>
    </row>
    <row r="1055">
      <c r="A1055" s="1">
        <v>1053.0</v>
      </c>
      <c r="B1055" s="1" t="s">
        <v>1058</v>
      </c>
      <c r="C1055" s="1">
        <v>821317.708333333</v>
      </c>
      <c r="D1055" s="1">
        <v>821327.916666666</v>
      </c>
      <c r="E1055" s="3">
        <f t="shared" si="1"/>
        <v>10.20833333</v>
      </c>
      <c r="F1055" s="3">
        <f t="shared" si="2"/>
        <v>22.29166667</v>
      </c>
    </row>
    <row r="1056">
      <c r="A1056" s="1">
        <v>1054.0</v>
      </c>
      <c r="B1056" s="1" t="s">
        <v>1059</v>
      </c>
      <c r="C1056" s="1">
        <v>827016.875</v>
      </c>
      <c r="D1056" s="1">
        <v>827029.375</v>
      </c>
      <c r="E1056" s="3">
        <f t="shared" si="1"/>
        <v>12.5</v>
      </c>
      <c r="F1056" s="3">
        <f t="shared" si="2"/>
        <v>5688.958333</v>
      </c>
    </row>
    <row r="1057">
      <c r="A1057" s="1">
        <v>1055.0</v>
      </c>
      <c r="B1057" s="1" t="s">
        <v>1060</v>
      </c>
      <c r="C1057" s="1">
        <v>828037.916666666</v>
      </c>
      <c r="D1057" s="1">
        <v>828052.916666666</v>
      </c>
      <c r="E1057" s="3">
        <f t="shared" si="1"/>
        <v>15</v>
      </c>
      <c r="F1057" s="3">
        <f t="shared" si="2"/>
        <v>1008.541667</v>
      </c>
    </row>
    <row r="1058">
      <c r="A1058" s="1">
        <v>1056.0</v>
      </c>
      <c r="B1058" s="1" t="s">
        <v>1061</v>
      </c>
      <c r="C1058" s="1">
        <v>828342.916666666</v>
      </c>
      <c r="D1058" s="1">
        <v>828360.0</v>
      </c>
      <c r="E1058" s="3">
        <f t="shared" si="1"/>
        <v>17.08333333</v>
      </c>
      <c r="F1058" s="3">
        <f t="shared" si="2"/>
        <v>290</v>
      </c>
    </row>
    <row r="1059">
      <c r="A1059" s="1">
        <v>1057.0</v>
      </c>
      <c r="B1059" s="1" t="s">
        <v>1062</v>
      </c>
      <c r="C1059" s="1">
        <v>829580.416666666</v>
      </c>
      <c r="D1059" s="1">
        <v>829602.083333333</v>
      </c>
      <c r="E1059" s="3">
        <f t="shared" si="1"/>
        <v>21.66666667</v>
      </c>
      <c r="F1059" s="3">
        <f t="shared" si="2"/>
        <v>1220.416667</v>
      </c>
    </row>
    <row r="1060">
      <c r="A1060" s="1">
        <v>1058.0</v>
      </c>
      <c r="B1060" s="1" t="s">
        <v>1063</v>
      </c>
      <c r="C1060" s="1">
        <v>829634.166666666</v>
      </c>
      <c r="D1060" s="1">
        <v>829665.625</v>
      </c>
      <c r="E1060" s="3">
        <f t="shared" si="1"/>
        <v>31.45833333</v>
      </c>
      <c r="F1060" s="3">
        <f t="shared" si="2"/>
        <v>32.08333333</v>
      </c>
    </row>
    <row r="1061">
      <c r="A1061" s="1">
        <v>1059.0</v>
      </c>
      <c r="B1061" s="1" t="s">
        <v>1064</v>
      </c>
      <c r="C1061" s="1">
        <v>829771.041666666</v>
      </c>
      <c r="D1061" s="1">
        <v>829821.25</v>
      </c>
      <c r="E1061" s="3">
        <f t="shared" si="1"/>
        <v>50.20833333</v>
      </c>
      <c r="F1061" s="3">
        <f t="shared" si="2"/>
        <v>105.4166667</v>
      </c>
    </row>
    <row r="1062">
      <c r="A1062" s="1">
        <v>1060.0</v>
      </c>
      <c r="B1062" s="1" t="s">
        <v>1065</v>
      </c>
      <c r="C1062" s="1">
        <v>830867.916666666</v>
      </c>
      <c r="D1062" s="1">
        <v>830892.291666666</v>
      </c>
      <c r="E1062" s="3">
        <f t="shared" si="1"/>
        <v>24.375</v>
      </c>
      <c r="F1062" s="3">
        <f t="shared" si="2"/>
        <v>1046.666667</v>
      </c>
    </row>
    <row r="1063">
      <c r="A1063" s="1">
        <v>1061.0</v>
      </c>
      <c r="B1063" s="1" t="s">
        <v>1066</v>
      </c>
      <c r="C1063" s="1">
        <v>831862.708333333</v>
      </c>
      <c r="D1063" s="1">
        <v>831877.916666666</v>
      </c>
      <c r="E1063" s="3">
        <f t="shared" si="1"/>
        <v>15.20833333</v>
      </c>
      <c r="F1063" s="3">
        <f t="shared" si="2"/>
        <v>970.4166667</v>
      </c>
    </row>
    <row r="1064">
      <c r="A1064" s="1">
        <v>1062.0</v>
      </c>
      <c r="B1064" s="1" t="s">
        <v>1067</v>
      </c>
      <c r="C1064" s="1">
        <v>832128.75</v>
      </c>
      <c r="D1064" s="1">
        <v>832150.625</v>
      </c>
      <c r="E1064" s="3">
        <f t="shared" si="1"/>
        <v>21.875</v>
      </c>
      <c r="F1064" s="3">
        <f t="shared" si="2"/>
        <v>250.8333333</v>
      </c>
    </row>
    <row r="1065">
      <c r="A1065" s="1">
        <v>1063.0</v>
      </c>
      <c r="B1065" s="1" t="s">
        <v>1068</v>
      </c>
      <c r="C1065" s="1">
        <v>832282.5</v>
      </c>
      <c r="D1065" s="1">
        <v>832300.625</v>
      </c>
      <c r="E1065" s="3">
        <f t="shared" si="1"/>
        <v>18.125</v>
      </c>
      <c r="F1065" s="3">
        <f t="shared" si="2"/>
        <v>131.875</v>
      </c>
    </row>
    <row r="1066">
      <c r="A1066" s="1">
        <v>1064.0</v>
      </c>
      <c r="B1066" s="1" t="s">
        <v>1069</v>
      </c>
      <c r="C1066" s="1">
        <v>832318.75</v>
      </c>
      <c r="D1066" s="1">
        <v>832331.25</v>
      </c>
      <c r="E1066" s="3">
        <f t="shared" si="1"/>
        <v>12.5</v>
      </c>
      <c r="F1066" s="3">
        <f t="shared" si="2"/>
        <v>18.125</v>
      </c>
    </row>
    <row r="1067">
      <c r="A1067" s="1">
        <v>1065.0</v>
      </c>
      <c r="B1067" s="1" t="s">
        <v>1070</v>
      </c>
      <c r="C1067" s="1">
        <v>832408.125</v>
      </c>
      <c r="D1067" s="1">
        <v>832443.75</v>
      </c>
      <c r="E1067" s="3">
        <f t="shared" si="1"/>
        <v>35.625</v>
      </c>
      <c r="F1067" s="3">
        <f t="shared" si="2"/>
        <v>76.875</v>
      </c>
    </row>
    <row r="1068">
      <c r="A1068" s="1">
        <v>1066.0</v>
      </c>
      <c r="B1068" s="1" t="s">
        <v>1071</v>
      </c>
      <c r="C1068" s="1">
        <v>837730.208333333</v>
      </c>
      <c r="D1068" s="1">
        <v>837750.208333333</v>
      </c>
      <c r="E1068" s="3">
        <f t="shared" si="1"/>
        <v>20</v>
      </c>
      <c r="F1068" s="3">
        <f t="shared" si="2"/>
        <v>5286.458333</v>
      </c>
    </row>
    <row r="1069">
      <c r="A1069" s="1">
        <v>1067.0</v>
      </c>
      <c r="B1069" s="1" t="s">
        <v>1072</v>
      </c>
      <c r="C1069" s="1">
        <v>838029.583333333</v>
      </c>
      <c r="D1069" s="1">
        <v>838042.5</v>
      </c>
      <c r="E1069" s="3">
        <f t="shared" si="1"/>
        <v>12.91666667</v>
      </c>
      <c r="F1069" s="3">
        <f t="shared" si="2"/>
        <v>279.375</v>
      </c>
    </row>
    <row r="1070">
      <c r="A1070" s="1">
        <v>1068.0</v>
      </c>
      <c r="B1070" s="1" t="s">
        <v>1073</v>
      </c>
      <c r="C1070" s="1">
        <v>838483.958333333</v>
      </c>
      <c r="D1070" s="1">
        <v>838498.75</v>
      </c>
      <c r="E1070" s="3">
        <f t="shared" si="1"/>
        <v>14.79166667</v>
      </c>
      <c r="F1070" s="3">
        <f t="shared" si="2"/>
        <v>441.4583333</v>
      </c>
    </row>
    <row r="1071">
      <c r="A1071" s="1">
        <v>1069.0</v>
      </c>
      <c r="B1071" s="1" t="s">
        <v>1074</v>
      </c>
      <c r="C1071" s="1">
        <v>839123.958333333</v>
      </c>
      <c r="D1071" s="1">
        <v>839148.75</v>
      </c>
      <c r="E1071" s="3">
        <f t="shared" si="1"/>
        <v>24.79166667</v>
      </c>
      <c r="F1071" s="3">
        <f t="shared" si="2"/>
        <v>625.2083333</v>
      </c>
    </row>
    <row r="1072">
      <c r="A1072" s="1">
        <v>1070.0</v>
      </c>
      <c r="B1072" s="1" t="s">
        <v>1075</v>
      </c>
      <c r="C1072" s="1">
        <v>839198.541666666</v>
      </c>
      <c r="D1072" s="1">
        <v>839213.125</v>
      </c>
      <c r="E1072" s="3">
        <f t="shared" si="1"/>
        <v>14.58333333</v>
      </c>
      <c r="F1072" s="3">
        <f t="shared" si="2"/>
        <v>49.79166667</v>
      </c>
    </row>
    <row r="1073">
      <c r="A1073" s="1">
        <v>1071.0</v>
      </c>
      <c r="B1073" s="1" t="s">
        <v>1076</v>
      </c>
      <c r="C1073" s="1">
        <v>839776.458333333</v>
      </c>
      <c r="D1073" s="1">
        <v>839792.916666666</v>
      </c>
      <c r="E1073" s="3">
        <f t="shared" si="1"/>
        <v>16.45833333</v>
      </c>
      <c r="F1073" s="3">
        <f t="shared" si="2"/>
        <v>563.3333333</v>
      </c>
    </row>
    <row r="1074">
      <c r="A1074" s="1">
        <v>1072.0</v>
      </c>
      <c r="B1074" s="1" t="s">
        <v>1077</v>
      </c>
      <c r="C1074" s="1">
        <v>840320.833333333</v>
      </c>
      <c r="D1074" s="1">
        <v>840341.458333333</v>
      </c>
      <c r="E1074" s="3">
        <f t="shared" si="1"/>
        <v>20.625</v>
      </c>
      <c r="F1074" s="3">
        <f t="shared" si="2"/>
        <v>527.9166667</v>
      </c>
    </row>
    <row r="1075">
      <c r="A1075" s="1">
        <v>1073.0</v>
      </c>
      <c r="B1075" s="1" t="s">
        <v>1078</v>
      </c>
      <c r="C1075" s="1">
        <v>841113.958333333</v>
      </c>
      <c r="D1075" s="1">
        <v>841140.625</v>
      </c>
      <c r="E1075" s="3">
        <f t="shared" si="1"/>
        <v>26.66666667</v>
      </c>
      <c r="F1075" s="3">
        <f t="shared" si="2"/>
        <v>772.5</v>
      </c>
    </row>
    <row r="1076">
      <c r="A1076" s="1">
        <v>1074.0</v>
      </c>
      <c r="B1076" s="1" t="s">
        <v>1079</v>
      </c>
      <c r="C1076" s="1">
        <v>841186.458333333</v>
      </c>
      <c r="D1076" s="1">
        <v>841224.375</v>
      </c>
      <c r="E1076" s="3">
        <f t="shared" si="1"/>
        <v>37.91666667</v>
      </c>
      <c r="F1076" s="3">
        <f t="shared" si="2"/>
        <v>45.83333333</v>
      </c>
    </row>
    <row r="1077">
      <c r="A1077" s="1">
        <v>1075.0</v>
      </c>
      <c r="B1077" s="1" t="s">
        <v>1080</v>
      </c>
      <c r="C1077" s="1">
        <v>842365.625</v>
      </c>
      <c r="D1077" s="1">
        <v>842449.166666666</v>
      </c>
      <c r="E1077" s="3">
        <f t="shared" si="1"/>
        <v>83.54166667</v>
      </c>
      <c r="F1077" s="3">
        <f t="shared" si="2"/>
        <v>1141.25</v>
      </c>
    </row>
    <row r="1078">
      <c r="A1078" s="1">
        <v>1076.0</v>
      </c>
      <c r="B1078" s="1" t="s">
        <v>1081</v>
      </c>
      <c r="C1078" s="1">
        <v>842616.875</v>
      </c>
      <c r="D1078" s="1">
        <v>842640.833333333</v>
      </c>
      <c r="E1078" s="3">
        <f t="shared" si="1"/>
        <v>23.95833333</v>
      </c>
      <c r="F1078" s="3">
        <f t="shared" si="2"/>
        <v>167.7083333</v>
      </c>
    </row>
    <row r="1079">
      <c r="A1079" s="1">
        <v>1077.0</v>
      </c>
      <c r="B1079" s="1" t="s">
        <v>1082</v>
      </c>
      <c r="C1079" s="1">
        <v>842685.833333333</v>
      </c>
      <c r="D1079" s="1">
        <v>842709.791666666</v>
      </c>
      <c r="E1079" s="3">
        <f t="shared" si="1"/>
        <v>23.95833333</v>
      </c>
      <c r="F1079" s="3">
        <f t="shared" si="2"/>
        <v>45</v>
      </c>
    </row>
    <row r="1080">
      <c r="A1080" s="1">
        <v>1078.0</v>
      </c>
      <c r="B1080" s="1" t="s">
        <v>1083</v>
      </c>
      <c r="C1080" s="1">
        <v>842722.291666666</v>
      </c>
      <c r="D1080" s="1">
        <v>842756.458333333</v>
      </c>
      <c r="E1080" s="3">
        <f t="shared" si="1"/>
        <v>34.16666667</v>
      </c>
      <c r="F1080" s="3">
        <f t="shared" si="2"/>
        <v>12.5</v>
      </c>
    </row>
    <row r="1081">
      <c r="A1081" s="1">
        <v>1079.0</v>
      </c>
      <c r="B1081" s="1" t="s">
        <v>1084</v>
      </c>
      <c r="C1081" s="1">
        <v>842830.833333333</v>
      </c>
      <c r="D1081" s="1">
        <v>842853.333333333</v>
      </c>
      <c r="E1081" s="3">
        <f t="shared" si="1"/>
        <v>22.5</v>
      </c>
      <c r="F1081" s="3">
        <f t="shared" si="2"/>
        <v>74.375</v>
      </c>
    </row>
    <row r="1082">
      <c r="A1082" s="1">
        <v>1080.0</v>
      </c>
      <c r="B1082" s="1" t="s">
        <v>1085</v>
      </c>
      <c r="C1082" s="1">
        <v>842872.5</v>
      </c>
      <c r="D1082" s="1">
        <v>842905.416666666</v>
      </c>
      <c r="E1082" s="3">
        <f t="shared" si="1"/>
        <v>32.91666667</v>
      </c>
      <c r="F1082" s="3">
        <f t="shared" si="2"/>
        <v>19.16666667</v>
      </c>
    </row>
    <row r="1083">
      <c r="A1083" s="1">
        <v>1081.0</v>
      </c>
      <c r="B1083" s="1" t="s">
        <v>1086</v>
      </c>
      <c r="C1083" s="1">
        <v>843286.041666666</v>
      </c>
      <c r="D1083" s="1">
        <v>843334.583333333</v>
      </c>
      <c r="E1083" s="3">
        <f t="shared" si="1"/>
        <v>48.54166667</v>
      </c>
      <c r="F1083" s="3">
        <f t="shared" si="2"/>
        <v>380.625</v>
      </c>
    </row>
    <row r="1084">
      <c r="A1084" s="1">
        <v>1082.0</v>
      </c>
      <c r="B1084" s="1" t="s">
        <v>1087</v>
      </c>
      <c r="C1084" s="1">
        <v>843511.041666666</v>
      </c>
      <c r="D1084" s="1">
        <v>843542.5</v>
      </c>
      <c r="E1084" s="3">
        <f t="shared" si="1"/>
        <v>31.45833333</v>
      </c>
      <c r="F1084" s="3">
        <f t="shared" si="2"/>
        <v>176.4583333</v>
      </c>
    </row>
    <row r="1085">
      <c r="A1085" s="1">
        <v>1083.0</v>
      </c>
      <c r="B1085" s="1" t="s">
        <v>1088</v>
      </c>
      <c r="C1085" s="1">
        <v>844068.958333333</v>
      </c>
      <c r="D1085" s="1">
        <v>844084.583333333</v>
      </c>
      <c r="E1085" s="3">
        <f t="shared" si="1"/>
        <v>15.625</v>
      </c>
      <c r="F1085" s="3">
        <f t="shared" si="2"/>
        <v>526.4583333</v>
      </c>
    </row>
    <row r="1086">
      <c r="A1086" s="1">
        <v>1084.0</v>
      </c>
      <c r="B1086" s="1" t="s">
        <v>1089</v>
      </c>
      <c r="C1086" s="1">
        <v>844155.833333333</v>
      </c>
      <c r="D1086" s="1">
        <v>844167.083333333</v>
      </c>
      <c r="E1086" s="3">
        <f t="shared" si="1"/>
        <v>11.25</v>
      </c>
      <c r="F1086" s="3">
        <f t="shared" si="2"/>
        <v>71.25</v>
      </c>
    </row>
    <row r="1087">
      <c r="A1087" s="1">
        <v>1085.0</v>
      </c>
      <c r="B1087" s="1" t="s">
        <v>1090</v>
      </c>
      <c r="C1087" s="1">
        <v>844266.875</v>
      </c>
      <c r="D1087" s="1">
        <v>844289.583333333</v>
      </c>
      <c r="E1087" s="3">
        <f t="shared" si="1"/>
        <v>22.70833333</v>
      </c>
      <c r="F1087" s="3">
        <f t="shared" si="2"/>
        <v>99.79166667</v>
      </c>
    </row>
    <row r="1088">
      <c r="A1088" s="1">
        <v>1086.0</v>
      </c>
      <c r="B1088" s="1" t="s">
        <v>1091</v>
      </c>
      <c r="C1088" s="1">
        <v>844309.166666666</v>
      </c>
      <c r="D1088" s="1">
        <v>844333.958333333</v>
      </c>
      <c r="E1088" s="3">
        <f t="shared" si="1"/>
        <v>24.79166667</v>
      </c>
      <c r="F1088" s="3">
        <f t="shared" si="2"/>
        <v>19.58333333</v>
      </c>
    </row>
    <row r="1089">
      <c r="A1089" s="1">
        <v>1087.0</v>
      </c>
      <c r="B1089" s="1" t="s">
        <v>1092</v>
      </c>
      <c r="C1089" s="1">
        <v>844344.583333333</v>
      </c>
      <c r="D1089" s="1">
        <v>844381.25</v>
      </c>
      <c r="E1089" s="3">
        <f t="shared" si="1"/>
        <v>36.66666667</v>
      </c>
      <c r="F1089" s="3">
        <f t="shared" si="2"/>
        <v>10.625</v>
      </c>
    </row>
    <row r="1090">
      <c r="A1090" s="1">
        <v>1088.0</v>
      </c>
      <c r="B1090" s="1" t="s">
        <v>1093</v>
      </c>
      <c r="C1090" s="1">
        <v>844395.0</v>
      </c>
      <c r="D1090" s="1">
        <v>844435.833333333</v>
      </c>
      <c r="E1090" s="3">
        <f t="shared" si="1"/>
        <v>40.83333333</v>
      </c>
      <c r="F1090" s="3">
        <f t="shared" si="2"/>
        <v>13.75</v>
      </c>
    </row>
    <row r="1091">
      <c r="A1091" s="1">
        <v>1089.0</v>
      </c>
      <c r="B1091" s="1" t="s">
        <v>1094</v>
      </c>
      <c r="C1091" s="1">
        <v>844465.625</v>
      </c>
      <c r="D1091" s="1">
        <v>844630.0</v>
      </c>
      <c r="E1091" s="3">
        <f t="shared" si="1"/>
        <v>164.375</v>
      </c>
      <c r="F1091" s="3">
        <f t="shared" si="2"/>
        <v>29.79166667</v>
      </c>
    </row>
    <row r="1092">
      <c r="A1092" s="1">
        <v>1090.0</v>
      </c>
      <c r="B1092" s="1" t="s">
        <v>1095</v>
      </c>
      <c r="C1092" s="1">
        <v>844795.625</v>
      </c>
      <c r="D1092" s="1">
        <v>844885.833333333</v>
      </c>
      <c r="E1092" s="3">
        <f t="shared" si="1"/>
        <v>90.20833333</v>
      </c>
      <c r="F1092" s="3">
        <f t="shared" si="2"/>
        <v>165.625</v>
      </c>
    </row>
    <row r="1093">
      <c r="A1093" s="1">
        <v>1091.0</v>
      </c>
      <c r="B1093" s="1" t="s">
        <v>1096</v>
      </c>
      <c r="C1093" s="1">
        <v>844906.25</v>
      </c>
      <c r="D1093" s="1">
        <v>844952.291666666</v>
      </c>
      <c r="E1093" s="3">
        <f t="shared" si="1"/>
        <v>46.04166667</v>
      </c>
      <c r="F1093" s="3">
        <f t="shared" si="2"/>
        <v>20.41666667</v>
      </c>
    </row>
    <row r="1094">
      <c r="A1094" s="1">
        <v>1092.0</v>
      </c>
      <c r="B1094" s="1" t="s">
        <v>1097</v>
      </c>
      <c r="C1094" s="1">
        <v>847871.041666666</v>
      </c>
      <c r="D1094" s="1">
        <v>847897.5</v>
      </c>
      <c r="E1094" s="3">
        <f t="shared" si="1"/>
        <v>26.45833333</v>
      </c>
      <c r="F1094" s="3">
        <f t="shared" si="2"/>
        <v>2918.75</v>
      </c>
    </row>
    <row r="1095">
      <c r="A1095" s="1">
        <v>1093.0</v>
      </c>
      <c r="B1095" s="1" t="s">
        <v>1098</v>
      </c>
      <c r="C1095" s="1">
        <v>848265.416666666</v>
      </c>
      <c r="D1095" s="1">
        <v>848278.333333333</v>
      </c>
      <c r="E1095" s="3">
        <f t="shared" si="1"/>
        <v>12.91666667</v>
      </c>
      <c r="F1095" s="3">
        <f t="shared" si="2"/>
        <v>367.9166667</v>
      </c>
    </row>
    <row r="1096">
      <c r="A1096" s="1">
        <v>1094.0</v>
      </c>
      <c r="B1096" s="1" t="s">
        <v>1099</v>
      </c>
      <c r="C1096" s="1">
        <v>848381.041666666</v>
      </c>
      <c r="D1096" s="1">
        <v>848478.958333333</v>
      </c>
      <c r="E1096" s="3">
        <f t="shared" si="1"/>
        <v>97.91666667</v>
      </c>
      <c r="F1096" s="3">
        <f t="shared" si="2"/>
        <v>102.7083333</v>
      </c>
    </row>
    <row r="1097">
      <c r="A1097" s="1">
        <v>1095.0</v>
      </c>
      <c r="B1097" s="1" t="s">
        <v>1100</v>
      </c>
      <c r="C1097" s="1">
        <v>848624.791666666</v>
      </c>
      <c r="D1097" s="1">
        <v>848651.666666666</v>
      </c>
      <c r="E1097" s="3">
        <f t="shared" si="1"/>
        <v>26.875</v>
      </c>
      <c r="F1097" s="3">
        <f t="shared" si="2"/>
        <v>145.8333333</v>
      </c>
    </row>
    <row r="1098">
      <c r="A1098" s="1">
        <v>1096.0</v>
      </c>
      <c r="B1098" s="1" t="s">
        <v>1101</v>
      </c>
      <c r="C1098" s="1">
        <v>848820.625</v>
      </c>
      <c r="D1098" s="1">
        <v>848833.333333333</v>
      </c>
      <c r="E1098" s="3">
        <f t="shared" si="1"/>
        <v>12.70833333</v>
      </c>
      <c r="F1098" s="3">
        <f t="shared" si="2"/>
        <v>168.9583333</v>
      </c>
    </row>
    <row r="1099">
      <c r="A1099" s="1">
        <v>1097.0</v>
      </c>
      <c r="B1099" s="1" t="s">
        <v>1102</v>
      </c>
      <c r="C1099" s="1">
        <v>848966.666666666</v>
      </c>
      <c r="D1099" s="1">
        <v>848983.958333333</v>
      </c>
      <c r="E1099" s="3">
        <f t="shared" si="1"/>
        <v>17.29166667</v>
      </c>
      <c r="F1099" s="3">
        <f t="shared" si="2"/>
        <v>133.3333333</v>
      </c>
    </row>
    <row r="1100">
      <c r="A1100" s="1">
        <v>1098.0</v>
      </c>
      <c r="B1100" s="1" t="s">
        <v>1103</v>
      </c>
      <c r="C1100" s="1">
        <v>849147.916666666</v>
      </c>
      <c r="D1100" s="1">
        <v>849160.833333333</v>
      </c>
      <c r="E1100" s="3">
        <f t="shared" si="1"/>
        <v>12.91666667</v>
      </c>
      <c r="F1100" s="3">
        <f t="shared" si="2"/>
        <v>163.9583333</v>
      </c>
    </row>
    <row r="1101">
      <c r="A1101" s="1">
        <v>1099.0</v>
      </c>
      <c r="B1101" s="1" t="s">
        <v>1104</v>
      </c>
      <c r="C1101" s="1">
        <v>849414.583333333</v>
      </c>
      <c r="D1101" s="1">
        <v>849427.291666666</v>
      </c>
      <c r="E1101" s="3">
        <f t="shared" si="1"/>
        <v>12.70833333</v>
      </c>
      <c r="F1101" s="3">
        <f t="shared" si="2"/>
        <v>253.75</v>
      </c>
    </row>
    <row r="1102">
      <c r="A1102" s="1">
        <v>1100.0</v>
      </c>
      <c r="B1102" s="1" t="s">
        <v>1105</v>
      </c>
      <c r="C1102" s="1">
        <v>850203.125</v>
      </c>
      <c r="D1102" s="1">
        <v>850220.833333333</v>
      </c>
      <c r="E1102" s="3">
        <f t="shared" si="1"/>
        <v>17.70833333</v>
      </c>
      <c r="F1102" s="3">
        <f t="shared" si="2"/>
        <v>775.8333333</v>
      </c>
    </row>
    <row r="1103">
      <c r="A1103" s="1">
        <v>1101.0</v>
      </c>
      <c r="B1103" s="1" t="s">
        <v>1106</v>
      </c>
      <c r="C1103" s="1">
        <v>850281.666666666</v>
      </c>
      <c r="D1103" s="1">
        <v>850302.083333333</v>
      </c>
      <c r="E1103" s="3">
        <f t="shared" si="1"/>
        <v>20.41666667</v>
      </c>
      <c r="F1103" s="3">
        <f t="shared" si="2"/>
        <v>60.83333333</v>
      </c>
    </row>
    <row r="1104">
      <c r="A1104" s="1">
        <v>1102.0</v>
      </c>
      <c r="B1104" s="1" t="s">
        <v>1107</v>
      </c>
      <c r="C1104" s="1">
        <v>850821.666666666</v>
      </c>
      <c r="D1104" s="1">
        <v>850841.041666666</v>
      </c>
      <c r="E1104" s="3">
        <f t="shared" si="1"/>
        <v>19.375</v>
      </c>
      <c r="F1104" s="3">
        <f t="shared" si="2"/>
        <v>519.5833333</v>
      </c>
    </row>
    <row r="1105">
      <c r="A1105" s="1">
        <v>1103.0</v>
      </c>
      <c r="B1105" s="1" t="s">
        <v>1108</v>
      </c>
      <c r="C1105" s="1">
        <v>850954.791666666</v>
      </c>
      <c r="D1105" s="1">
        <v>850970.416666666</v>
      </c>
      <c r="E1105" s="3">
        <f t="shared" si="1"/>
        <v>15.625</v>
      </c>
      <c r="F1105" s="3">
        <f t="shared" si="2"/>
        <v>113.75</v>
      </c>
    </row>
    <row r="1106">
      <c r="A1106" s="1">
        <v>1104.0</v>
      </c>
      <c r="B1106" s="1" t="s">
        <v>1109</v>
      </c>
      <c r="C1106" s="1">
        <v>851105.416666666</v>
      </c>
      <c r="D1106" s="1">
        <v>851119.375</v>
      </c>
      <c r="E1106" s="3">
        <f t="shared" si="1"/>
        <v>13.95833333</v>
      </c>
      <c r="F1106" s="3">
        <f t="shared" si="2"/>
        <v>135</v>
      </c>
    </row>
    <row r="1107">
      <c r="A1107" s="1">
        <v>1105.0</v>
      </c>
      <c r="B1107" s="1" t="s">
        <v>1110</v>
      </c>
      <c r="C1107" s="1">
        <v>851448.75</v>
      </c>
      <c r="D1107" s="1">
        <v>851469.166666666</v>
      </c>
      <c r="E1107" s="3">
        <f t="shared" si="1"/>
        <v>20.41666667</v>
      </c>
      <c r="F1107" s="3">
        <f t="shared" si="2"/>
        <v>329.375</v>
      </c>
    </row>
    <row r="1108">
      <c r="A1108" s="1">
        <v>1106.0</v>
      </c>
      <c r="B1108" s="1" t="s">
        <v>1111</v>
      </c>
      <c r="C1108" s="1">
        <v>851822.5</v>
      </c>
      <c r="D1108" s="1">
        <v>851834.375</v>
      </c>
      <c r="E1108" s="3">
        <f t="shared" si="1"/>
        <v>11.875</v>
      </c>
      <c r="F1108" s="3">
        <f t="shared" si="2"/>
        <v>353.3333333</v>
      </c>
    </row>
    <row r="1109">
      <c r="A1109" s="1">
        <v>1107.0</v>
      </c>
      <c r="B1109" s="1" t="s">
        <v>1112</v>
      </c>
      <c r="C1109" s="1">
        <v>852178.958333333</v>
      </c>
      <c r="D1109" s="1">
        <v>852202.708333333</v>
      </c>
      <c r="E1109" s="3">
        <f t="shared" si="1"/>
        <v>23.75</v>
      </c>
      <c r="F1109" s="3">
        <f t="shared" si="2"/>
        <v>344.5833333</v>
      </c>
    </row>
    <row r="1110">
      <c r="A1110" s="1">
        <v>1108.0</v>
      </c>
      <c r="B1110" s="1" t="s">
        <v>1113</v>
      </c>
      <c r="C1110" s="1">
        <v>852688.333333333</v>
      </c>
      <c r="D1110" s="1">
        <v>852701.041666666</v>
      </c>
      <c r="E1110" s="3">
        <f t="shared" si="1"/>
        <v>12.70833333</v>
      </c>
      <c r="F1110" s="3">
        <f t="shared" si="2"/>
        <v>485.625</v>
      </c>
    </row>
    <row r="1111">
      <c r="A1111" s="1">
        <v>1109.0</v>
      </c>
      <c r="B1111" s="1" t="s">
        <v>1114</v>
      </c>
      <c r="C1111" s="1">
        <v>853129.375</v>
      </c>
      <c r="D1111" s="1">
        <v>853176.25</v>
      </c>
      <c r="E1111" s="3">
        <f t="shared" si="1"/>
        <v>46.875</v>
      </c>
      <c r="F1111" s="3">
        <f t="shared" si="2"/>
        <v>428.3333333</v>
      </c>
    </row>
    <row r="1112">
      <c r="A1112" s="1">
        <v>1110.0</v>
      </c>
      <c r="B1112" s="1" t="s">
        <v>1115</v>
      </c>
      <c r="C1112" s="1">
        <v>853187.916666666</v>
      </c>
      <c r="D1112" s="1">
        <v>853228.333333333</v>
      </c>
      <c r="E1112" s="3">
        <f t="shared" si="1"/>
        <v>40.41666667</v>
      </c>
      <c r="F1112" s="3">
        <f t="shared" si="2"/>
        <v>11.66666667</v>
      </c>
    </row>
    <row r="1113">
      <c r="A1113" s="1">
        <v>1111.0</v>
      </c>
      <c r="B1113" s="1" t="s">
        <v>1116</v>
      </c>
      <c r="C1113" s="1">
        <v>853246.041666666</v>
      </c>
      <c r="D1113" s="1">
        <v>853257.708333333</v>
      </c>
      <c r="E1113" s="3">
        <f t="shared" si="1"/>
        <v>11.66666667</v>
      </c>
      <c r="F1113" s="3">
        <f t="shared" si="2"/>
        <v>17.70833333</v>
      </c>
    </row>
    <row r="1114">
      <c r="A1114" s="1">
        <v>1112.0</v>
      </c>
      <c r="B1114" s="1" t="s">
        <v>1117</v>
      </c>
      <c r="C1114" s="1">
        <v>853406.666666666</v>
      </c>
      <c r="D1114" s="1">
        <v>853487.916666666</v>
      </c>
      <c r="E1114" s="3">
        <f t="shared" si="1"/>
        <v>81.25</v>
      </c>
      <c r="F1114" s="3">
        <f t="shared" si="2"/>
        <v>148.9583333</v>
      </c>
    </row>
    <row r="1115">
      <c r="A1115" s="1">
        <v>1113.0</v>
      </c>
      <c r="B1115" s="1" t="s">
        <v>1118</v>
      </c>
      <c r="C1115" s="1">
        <v>853515.416666666</v>
      </c>
      <c r="D1115" s="1">
        <v>853534.375</v>
      </c>
      <c r="E1115" s="3">
        <f t="shared" si="1"/>
        <v>18.95833333</v>
      </c>
      <c r="F1115" s="3">
        <f t="shared" si="2"/>
        <v>27.5</v>
      </c>
    </row>
    <row r="1116">
      <c r="A1116" s="1">
        <v>1114.0</v>
      </c>
      <c r="B1116" s="1" t="s">
        <v>1119</v>
      </c>
      <c r="C1116" s="1">
        <v>853929.583333333</v>
      </c>
      <c r="D1116" s="1">
        <v>853952.916666666</v>
      </c>
      <c r="E1116" s="3">
        <f t="shared" si="1"/>
        <v>23.33333333</v>
      </c>
      <c r="F1116" s="3">
        <f t="shared" si="2"/>
        <v>395.2083333</v>
      </c>
    </row>
    <row r="1117">
      <c r="A1117" s="1">
        <v>1115.0</v>
      </c>
      <c r="B1117" s="1" t="s">
        <v>1120</v>
      </c>
      <c r="C1117" s="1">
        <v>854071.666666666</v>
      </c>
      <c r="D1117" s="1">
        <v>854095.416666666</v>
      </c>
      <c r="E1117" s="3">
        <f t="shared" si="1"/>
        <v>23.75</v>
      </c>
      <c r="F1117" s="3">
        <f t="shared" si="2"/>
        <v>118.75</v>
      </c>
    </row>
    <row r="1118">
      <c r="A1118" s="1">
        <v>1116.0</v>
      </c>
      <c r="B1118" s="1" t="s">
        <v>1121</v>
      </c>
      <c r="C1118" s="1">
        <v>854202.291666666</v>
      </c>
      <c r="D1118" s="1">
        <v>854241.875</v>
      </c>
      <c r="E1118" s="3">
        <f t="shared" si="1"/>
        <v>39.58333333</v>
      </c>
      <c r="F1118" s="3">
        <f t="shared" si="2"/>
        <v>106.875</v>
      </c>
    </row>
    <row r="1119">
      <c r="A1119" s="1">
        <v>1117.0</v>
      </c>
      <c r="B1119" s="1" t="s">
        <v>1122</v>
      </c>
      <c r="C1119" s="1">
        <v>854544.583333333</v>
      </c>
      <c r="D1119" s="1">
        <v>854567.708333333</v>
      </c>
      <c r="E1119" s="3">
        <f t="shared" si="1"/>
        <v>23.125</v>
      </c>
      <c r="F1119" s="3">
        <f t="shared" si="2"/>
        <v>302.7083333</v>
      </c>
    </row>
    <row r="1120">
      <c r="A1120" s="1">
        <v>1118.0</v>
      </c>
      <c r="B1120" s="1" t="s">
        <v>1123</v>
      </c>
      <c r="C1120" s="1">
        <v>854897.083333333</v>
      </c>
      <c r="D1120" s="1">
        <v>854917.5</v>
      </c>
      <c r="E1120" s="3">
        <f t="shared" si="1"/>
        <v>20.41666667</v>
      </c>
      <c r="F1120" s="3">
        <f t="shared" si="2"/>
        <v>329.375</v>
      </c>
    </row>
    <row r="1121">
      <c r="A1121" s="1">
        <v>1119.0</v>
      </c>
      <c r="B1121" s="1" t="s">
        <v>1124</v>
      </c>
      <c r="C1121" s="1">
        <v>854973.541666666</v>
      </c>
      <c r="D1121" s="1">
        <v>854985.0</v>
      </c>
      <c r="E1121" s="3">
        <f t="shared" si="1"/>
        <v>11.45833333</v>
      </c>
      <c r="F1121" s="3">
        <f t="shared" si="2"/>
        <v>56.04166667</v>
      </c>
    </row>
    <row r="1122">
      <c r="A1122" s="1">
        <v>1120.0</v>
      </c>
      <c r="B1122" s="1" t="s">
        <v>1125</v>
      </c>
      <c r="C1122" s="1">
        <v>854995.833333333</v>
      </c>
      <c r="D1122" s="1">
        <v>855014.583333333</v>
      </c>
      <c r="E1122" s="3">
        <f t="shared" si="1"/>
        <v>18.75</v>
      </c>
      <c r="F1122" s="3">
        <f t="shared" si="2"/>
        <v>10.83333333</v>
      </c>
    </row>
    <row r="1123">
      <c r="A1123" s="1">
        <v>1121.0</v>
      </c>
      <c r="B1123" s="1" t="s">
        <v>1126</v>
      </c>
      <c r="C1123" s="1">
        <v>855135.625</v>
      </c>
      <c r="D1123" s="1">
        <v>855151.666666666</v>
      </c>
      <c r="E1123" s="3">
        <f t="shared" si="1"/>
        <v>16.04166667</v>
      </c>
      <c r="F1123" s="3">
        <f t="shared" si="2"/>
        <v>121.0416667</v>
      </c>
    </row>
    <row r="1124">
      <c r="A1124" s="1">
        <v>1122.0</v>
      </c>
      <c r="B1124" s="1" t="s">
        <v>1127</v>
      </c>
      <c r="C1124" s="1">
        <v>855168.541666666</v>
      </c>
      <c r="D1124" s="1">
        <v>855187.291666666</v>
      </c>
      <c r="E1124" s="3">
        <f t="shared" si="1"/>
        <v>18.75</v>
      </c>
      <c r="F1124" s="3">
        <f t="shared" si="2"/>
        <v>16.875</v>
      </c>
    </row>
    <row r="1125">
      <c r="A1125" s="1">
        <v>1123.0</v>
      </c>
      <c r="B1125" s="1" t="s">
        <v>1128</v>
      </c>
      <c r="C1125" s="1">
        <v>856058.541666666</v>
      </c>
      <c r="D1125" s="1">
        <v>856070.208333333</v>
      </c>
      <c r="E1125" s="3">
        <f t="shared" si="1"/>
        <v>11.66666667</v>
      </c>
      <c r="F1125" s="3">
        <f t="shared" si="2"/>
        <v>871.25</v>
      </c>
    </row>
    <row r="1126">
      <c r="A1126" s="1">
        <v>1124.0</v>
      </c>
      <c r="B1126" s="1" t="s">
        <v>1129</v>
      </c>
      <c r="C1126" s="1">
        <v>856120.833333333</v>
      </c>
      <c r="D1126" s="1">
        <v>856147.5</v>
      </c>
      <c r="E1126" s="3">
        <f t="shared" si="1"/>
        <v>26.66666667</v>
      </c>
      <c r="F1126" s="3">
        <f t="shared" si="2"/>
        <v>50.625</v>
      </c>
    </row>
    <row r="1127">
      <c r="A1127" s="1">
        <v>1125.0</v>
      </c>
      <c r="B1127" s="1" t="s">
        <v>1130</v>
      </c>
      <c r="C1127" s="1">
        <v>859049.791666666</v>
      </c>
      <c r="D1127" s="1">
        <v>859076.25</v>
      </c>
      <c r="E1127" s="3">
        <f t="shared" si="1"/>
        <v>26.45833333</v>
      </c>
      <c r="F1127" s="3">
        <f t="shared" si="2"/>
        <v>2902.291667</v>
      </c>
    </row>
    <row r="1128">
      <c r="A1128" s="1">
        <v>1126.0</v>
      </c>
      <c r="B1128" s="1" t="s">
        <v>1131</v>
      </c>
      <c r="C1128" s="1">
        <v>860240.833333333</v>
      </c>
      <c r="D1128" s="1">
        <v>860251.458333333</v>
      </c>
      <c r="E1128" s="3">
        <f t="shared" si="1"/>
        <v>10.625</v>
      </c>
      <c r="F1128" s="3">
        <f t="shared" si="2"/>
        <v>1164.583333</v>
      </c>
    </row>
    <row r="1129">
      <c r="A1129" s="1">
        <v>1127.0</v>
      </c>
      <c r="B1129" s="1" t="s">
        <v>1132</v>
      </c>
      <c r="C1129" s="1">
        <v>860846.041666666</v>
      </c>
      <c r="D1129" s="1">
        <v>860891.041666666</v>
      </c>
      <c r="E1129" s="3">
        <f t="shared" si="1"/>
        <v>45</v>
      </c>
      <c r="F1129" s="3">
        <f t="shared" si="2"/>
        <v>594.5833333</v>
      </c>
    </row>
    <row r="1130">
      <c r="A1130" s="1">
        <v>1128.0</v>
      </c>
      <c r="B1130" s="1" t="s">
        <v>1133</v>
      </c>
      <c r="C1130" s="1">
        <v>861939.375</v>
      </c>
      <c r="D1130" s="1">
        <v>861952.083333333</v>
      </c>
      <c r="E1130" s="3">
        <f t="shared" si="1"/>
        <v>12.70833333</v>
      </c>
      <c r="F1130" s="3">
        <f t="shared" si="2"/>
        <v>1048.333333</v>
      </c>
    </row>
    <row r="1131">
      <c r="A1131" s="1">
        <v>1129.0</v>
      </c>
      <c r="B1131" s="1" t="s">
        <v>1134</v>
      </c>
      <c r="C1131" s="1">
        <v>862023.75</v>
      </c>
      <c r="D1131" s="1">
        <v>862035.0</v>
      </c>
      <c r="E1131" s="3">
        <f t="shared" si="1"/>
        <v>11.25</v>
      </c>
      <c r="F1131" s="3">
        <f t="shared" si="2"/>
        <v>71.66666667</v>
      </c>
    </row>
    <row r="1132">
      <c r="A1132" s="1">
        <v>1130.0</v>
      </c>
      <c r="B1132" s="1" t="s">
        <v>1135</v>
      </c>
      <c r="C1132" s="1">
        <v>862250.833333333</v>
      </c>
      <c r="D1132" s="1">
        <v>862276.25</v>
      </c>
      <c r="E1132" s="3">
        <f t="shared" si="1"/>
        <v>25.41666667</v>
      </c>
      <c r="F1132" s="3">
        <f t="shared" si="2"/>
        <v>215.8333333</v>
      </c>
    </row>
    <row r="1133">
      <c r="A1133" s="1">
        <v>1131.0</v>
      </c>
      <c r="B1133" s="1" t="s">
        <v>1136</v>
      </c>
      <c r="C1133" s="1">
        <v>862528.75</v>
      </c>
      <c r="D1133" s="1">
        <v>862575.833333333</v>
      </c>
      <c r="E1133" s="3">
        <f t="shared" si="1"/>
        <v>47.08333333</v>
      </c>
      <c r="F1133" s="3">
        <f t="shared" si="2"/>
        <v>252.5</v>
      </c>
    </row>
    <row r="1134">
      <c r="A1134" s="1">
        <v>1132.0</v>
      </c>
      <c r="B1134" s="1" t="s">
        <v>1137</v>
      </c>
      <c r="C1134" s="1">
        <v>862636.666666666</v>
      </c>
      <c r="D1134" s="1">
        <v>862657.291666666</v>
      </c>
      <c r="E1134" s="3">
        <f t="shared" si="1"/>
        <v>20.625</v>
      </c>
      <c r="F1134" s="3">
        <f t="shared" si="2"/>
        <v>60.83333333</v>
      </c>
    </row>
    <row r="1135">
      <c r="A1135" s="1">
        <v>1133.0</v>
      </c>
      <c r="B1135" s="1" t="s">
        <v>1138</v>
      </c>
      <c r="C1135" s="1">
        <v>862700.625</v>
      </c>
      <c r="D1135" s="1">
        <v>862732.916666666</v>
      </c>
      <c r="E1135" s="3">
        <f t="shared" si="1"/>
        <v>32.29166667</v>
      </c>
      <c r="F1135" s="3">
        <f t="shared" si="2"/>
        <v>43.33333333</v>
      </c>
    </row>
    <row r="1136">
      <c r="A1136" s="1">
        <v>1134.0</v>
      </c>
      <c r="B1136" s="1" t="s">
        <v>1139</v>
      </c>
      <c r="C1136" s="1">
        <v>862820.833333333</v>
      </c>
      <c r="D1136" s="1">
        <v>862843.75</v>
      </c>
      <c r="E1136" s="3">
        <f t="shared" si="1"/>
        <v>22.91666667</v>
      </c>
      <c r="F1136" s="3">
        <f t="shared" si="2"/>
        <v>87.91666667</v>
      </c>
    </row>
    <row r="1137">
      <c r="A1137" s="1">
        <v>1135.0</v>
      </c>
      <c r="B1137" s="1" t="s">
        <v>1140</v>
      </c>
      <c r="C1137" s="1">
        <v>863172.708333333</v>
      </c>
      <c r="D1137" s="1">
        <v>863183.75</v>
      </c>
      <c r="E1137" s="3">
        <f t="shared" si="1"/>
        <v>11.04166667</v>
      </c>
      <c r="F1137" s="3">
        <f t="shared" si="2"/>
        <v>328.9583333</v>
      </c>
    </row>
    <row r="1138">
      <c r="A1138" s="1">
        <v>1136.0</v>
      </c>
      <c r="B1138" s="1" t="s">
        <v>1141</v>
      </c>
      <c r="C1138" s="1">
        <v>863896.875</v>
      </c>
      <c r="D1138" s="1">
        <v>863913.333333333</v>
      </c>
      <c r="E1138" s="3">
        <f t="shared" si="1"/>
        <v>16.45833333</v>
      </c>
      <c r="F1138" s="3">
        <f t="shared" si="2"/>
        <v>713.125</v>
      </c>
    </row>
    <row r="1139">
      <c r="A1139" s="1">
        <v>1137.0</v>
      </c>
      <c r="B1139" s="1" t="s">
        <v>1142</v>
      </c>
      <c r="C1139" s="1">
        <v>864021.25</v>
      </c>
      <c r="D1139" s="1">
        <v>864036.25</v>
      </c>
      <c r="E1139" s="3">
        <f t="shared" si="1"/>
        <v>15</v>
      </c>
      <c r="F1139" s="3">
        <f t="shared" si="2"/>
        <v>107.9166667</v>
      </c>
    </row>
    <row r="1140">
      <c r="A1140" s="1">
        <v>1138.0</v>
      </c>
      <c r="B1140" s="1" t="s">
        <v>1143</v>
      </c>
      <c r="C1140" s="1">
        <v>864405.833333333</v>
      </c>
      <c r="D1140" s="1">
        <v>864421.458333333</v>
      </c>
      <c r="E1140" s="3">
        <f t="shared" si="1"/>
        <v>15.625</v>
      </c>
      <c r="F1140" s="3">
        <f t="shared" si="2"/>
        <v>369.5833333</v>
      </c>
    </row>
    <row r="1141">
      <c r="A1141" s="1">
        <v>1139.0</v>
      </c>
      <c r="B1141" s="1" t="s">
        <v>1144</v>
      </c>
      <c r="C1141" s="1">
        <v>864568.125</v>
      </c>
      <c r="D1141" s="1">
        <v>864602.708333333</v>
      </c>
      <c r="E1141" s="3">
        <f t="shared" si="1"/>
        <v>34.58333333</v>
      </c>
      <c r="F1141" s="3">
        <f t="shared" si="2"/>
        <v>146.6666667</v>
      </c>
    </row>
    <row r="1142">
      <c r="A1142" s="1">
        <v>1140.0</v>
      </c>
      <c r="B1142" s="1" t="s">
        <v>1145</v>
      </c>
      <c r="C1142" s="1">
        <v>865078.958333333</v>
      </c>
      <c r="D1142" s="1">
        <v>865145.625</v>
      </c>
      <c r="E1142" s="3">
        <f t="shared" si="1"/>
        <v>66.66666667</v>
      </c>
      <c r="F1142" s="3">
        <f t="shared" si="2"/>
        <v>476.25</v>
      </c>
    </row>
    <row r="1143">
      <c r="A1143" s="1">
        <v>1141.0</v>
      </c>
      <c r="B1143" s="1" t="s">
        <v>1146</v>
      </c>
      <c r="C1143" s="1">
        <v>865306.041666666</v>
      </c>
      <c r="D1143" s="1">
        <v>865338.75</v>
      </c>
      <c r="E1143" s="3">
        <f t="shared" si="1"/>
        <v>32.70833333</v>
      </c>
      <c r="F1143" s="3">
        <f t="shared" si="2"/>
        <v>160.4166667</v>
      </c>
    </row>
    <row r="1144">
      <c r="A1144" s="1">
        <v>1142.0</v>
      </c>
      <c r="B1144" s="1" t="s">
        <v>1147</v>
      </c>
      <c r="C1144" s="1">
        <v>866035.208333333</v>
      </c>
      <c r="D1144" s="1">
        <v>866049.375</v>
      </c>
      <c r="E1144" s="3">
        <f t="shared" si="1"/>
        <v>14.16666667</v>
      </c>
      <c r="F1144" s="3">
        <f t="shared" si="2"/>
        <v>696.4583333</v>
      </c>
    </row>
    <row r="1145">
      <c r="A1145" s="1">
        <v>1143.0</v>
      </c>
      <c r="B1145" s="1" t="s">
        <v>1148</v>
      </c>
      <c r="C1145" s="1">
        <v>866212.708333333</v>
      </c>
      <c r="D1145" s="1">
        <v>866292.083333333</v>
      </c>
      <c r="E1145" s="3">
        <f t="shared" si="1"/>
        <v>79.375</v>
      </c>
      <c r="F1145" s="3">
        <f t="shared" si="2"/>
        <v>163.3333333</v>
      </c>
    </row>
    <row r="1146">
      <c r="A1146" s="1">
        <v>1144.0</v>
      </c>
      <c r="B1146" s="1" t="s">
        <v>1149</v>
      </c>
      <c r="C1146" s="1">
        <v>866303.958333333</v>
      </c>
      <c r="D1146" s="1">
        <v>866334.375</v>
      </c>
      <c r="E1146" s="3">
        <f t="shared" si="1"/>
        <v>30.41666667</v>
      </c>
      <c r="F1146" s="3">
        <f t="shared" si="2"/>
        <v>11.875</v>
      </c>
    </row>
    <row r="1147">
      <c r="A1147" s="1">
        <v>1145.0</v>
      </c>
      <c r="B1147" s="1" t="s">
        <v>1150</v>
      </c>
      <c r="C1147" s="1">
        <v>866921.041666666</v>
      </c>
      <c r="D1147" s="1">
        <v>867005.0</v>
      </c>
      <c r="E1147" s="3">
        <f t="shared" si="1"/>
        <v>83.95833333</v>
      </c>
      <c r="F1147" s="3">
        <f t="shared" si="2"/>
        <v>586.6666667</v>
      </c>
    </row>
    <row r="1148">
      <c r="A1148" s="1">
        <v>1146.0</v>
      </c>
      <c r="B1148" s="1" t="s">
        <v>1151</v>
      </c>
      <c r="C1148" s="1">
        <v>867052.083333333</v>
      </c>
      <c r="D1148" s="1">
        <v>867072.291666666</v>
      </c>
      <c r="E1148" s="3">
        <f t="shared" si="1"/>
        <v>20.20833333</v>
      </c>
      <c r="F1148" s="3">
        <f t="shared" si="2"/>
        <v>47.08333333</v>
      </c>
    </row>
    <row r="1149">
      <c r="A1149" s="1">
        <v>1147.0</v>
      </c>
      <c r="B1149" s="1" t="s">
        <v>1152</v>
      </c>
      <c r="C1149" s="1">
        <v>867981.875</v>
      </c>
      <c r="D1149" s="1">
        <v>868009.166666666</v>
      </c>
      <c r="E1149" s="3">
        <f t="shared" si="1"/>
        <v>27.29166667</v>
      </c>
      <c r="F1149" s="3">
        <f t="shared" si="2"/>
        <v>909.5833333</v>
      </c>
    </row>
    <row r="1150">
      <c r="A1150" s="1">
        <v>1148.0</v>
      </c>
      <c r="B1150" s="1" t="s">
        <v>1153</v>
      </c>
      <c r="C1150" s="1">
        <v>869387.916666666</v>
      </c>
      <c r="D1150" s="1">
        <v>869403.958333333</v>
      </c>
      <c r="E1150" s="3">
        <f t="shared" si="1"/>
        <v>16.04166667</v>
      </c>
      <c r="F1150" s="3">
        <f t="shared" si="2"/>
        <v>1378.75</v>
      </c>
    </row>
    <row r="1151">
      <c r="A1151" s="1">
        <v>1149.0</v>
      </c>
      <c r="B1151" s="1" t="s">
        <v>1154</v>
      </c>
      <c r="C1151" s="1">
        <v>870785.833333333</v>
      </c>
      <c r="D1151" s="1">
        <v>870818.333333333</v>
      </c>
      <c r="E1151" s="3">
        <f t="shared" si="1"/>
        <v>32.5</v>
      </c>
      <c r="F1151" s="3">
        <f t="shared" si="2"/>
        <v>1381.875</v>
      </c>
    </row>
    <row r="1152">
      <c r="A1152" s="1">
        <v>1150.0</v>
      </c>
      <c r="B1152" s="1" t="s">
        <v>1155</v>
      </c>
      <c r="C1152" s="1">
        <v>872028.125</v>
      </c>
      <c r="D1152" s="1">
        <v>872046.458333333</v>
      </c>
      <c r="E1152" s="3">
        <f t="shared" si="1"/>
        <v>18.33333333</v>
      </c>
      <c r="F1152" s="3">
        <f t="shared" si="2"/>
        <v>1209.791667</v>
      </c>
    </row>
    <row r="1153">
      <c r="A1153" s="1">
        <v>1151.0</v>
      </c>
      <c r="B1153" s="1" t="s">
        <v>1156</v>
      </c>
      <c r="C1153" s="1">
        <v>872686.666666666</v>
      </c>
      <c r="D1153" s="1">
        <v>872700.833333333</v>
      </c>
      <c r="E1153" s="3">
        <f t="shared" si="1"/>
        <v>14.16666667</v>
      </c>
      <c r="F1153" s="3">
        <f t="shared" si="2"/>
        <v>640.2083333</v>
      </c>
    </row>
    <row r="1154">
      <c r="A1154" s="1">
        <v>1152.0</v>
      </c>
      <c r="B1154" s="1" t="s">
        <v>1157</v>
      </c>
      <c r="C1154" s="1">
        <v>874020.208333333</v>
      </c>
      <c r="D1154" s="1">
        <v>874033.958333333</v>
      </c>
      <c r="E1154" s="3">
        <f t="shared" si="1"/>
        <v>13.75</v>
      </c>
      <c r="F1154" s="3">
        <f t="shared" si="2"/>
        <v>1319.375</v>
      </c>
    </row>
    <row r="1155">
      <c r="A1155" s="1">
        <v>1153.0</v>
      </c>
      <c r="B1155" s="1" t="s">
        <v>1158</v>
      </c>
      <c r="C1155" s="1">
        <v>875538.541666666</v>
      </c>
      <c r="D1155" s="1">
        <v>875568.75</v>
      </c>
      <c r="E1155" s="3">
        <f t="shared" si="1"/>
        <v>30.20833333</v>
      </c>
      <c r="F1155" s="3">
        <f t="shared" si="2"/>
        <v>1504.583333</v>
      </c>
    </row>
    <row r="1156">
      <c r="A1156" s="1">
        <v>1154.0</v>
      </c>
      <c r="B1156" s="1" t="s">
        <v>1159</v>
      </c>
      <c r="C1156" s="1">
        <v>875860.208333333</v>
      </c>
      <c r="D1156" s="1">
        <v>875872.916666666</v>
      </c>
      <c r="E1156" s="3">
        <f t="shared" si="1"/>
        <v>12.70833333</v>
      </c>
      <c r="F1156" s="3">
        <f t="shared" si="2"/>
        <v>291.4583333</v>
      </c>
    </row>
    <row r="1157">
      <c r="A1157" s="1">
        <v>1155.0</v>
      </c>
      <c r="B1157" s="1" t="s">
        <v>1160</v>
      </c>
      <c r="C1157" s="1">
        <v>876000.625</v>
      </c>
      <c r="D1157" s="1">
        <v>876020.416666666</v>
      </c>
      <c r="E1157" s="3">
        <f t="shared" si="1"/>
        <v>19.79166667</v>
      </c>
      <c r="F1157" s="3">
        <f t="shared" si="2"/>
        <v>127.7083333</v>
      </c>
    </row>
    <row r="1158">
      <c r="A1158" s="1">
        <v>1156.0</v>
      </c>
      <c r="B1158" s="1" t="s">
        <v>1161</v>
      </c>
      <c r="C1158" s="1">
        <v>876552.083333333</v>
      </c>
      <c r="D1158" s="1">
        <v>876577.291666666</v>
      </c>
      <c r="E1158" s="3">
        <f t="shared" si="1"/>
        <v>25.20833333</v>
      </c>
      <c r="F1158" s="3">
        <f t="shared" si="2"/>
        <v>531.6666667</v>
      </c>
    </row>
    <row r="1159">
      <c r="A1159" s="1">
        <v>1157.0</v>
      </c>
      <c r="B1159" s="1" t="s">
        <v>1162</v>
      </c>
      <c r="C1159" s="1">
        <v>877296.666666666</v>
      </c>
      <c r="D1159" s="1">
        <v>877316.666666666</v>
      </c>
      <c r="E1159" s="3">
        <f t="shared" si="1"/>
        <v>20</v>
      </c>
      <c r="F1159" s="3">
        <f t="shared" si="2"/>
        <v>719.375</v>
      </c>
    </row>
    <row r="1160">
      <c r="A1160" s="1">
        <v>1158.0</v>
      </c>
      <c r="B1160" s="1" t="s">
        <v>1163</v>
      </c>
      <c r="C1160" s="1">
        <v>877360.833333333</v>
      </c>
      <c r="D1160" s="1">
        <v>877380.0</v>
      </c>
      <c r="E1160" s="3">
        <f t="shared" si="1"/>
        <v>19.16666667</v>
      </c>
      <c r="F1160" s="3">
        <f t="shared" si="2"/>
        <v>44.16666667</v>
      </c>
    </row>
    <row r="1161">
      <c r="A1161" s="1">
        <v>1159.0</v>
      </c>
      <c r="B1161" s="1" t="s">
        <v>1164</v>
      </c>
      <c r="C1161" s="1">
        <v>877866.25</v>
      </c>
      <c r="D1161" s="1">
        <v>877878.75</v>
      </c>
      <c r="E1161" s="3">
        <f t="shared" si="1"/>
        <v>12.5</v>
      </c>
      <c r="F1161" s="3">
        <f t="shared" si="2"/>
        <v>486.25</v>
      </c>
    </row>
    <row r="1162">
      <c r="A1162" s="1">
        <v>1160.0</v>
      </c>
      <c r="B1162" s="1" t="s">
        <v>1165</v>
      </c>
      <c r="C1162" s="1">
        <v>878261.041666666</v>
      </c>
      <c r="D1162" s="1">
        <v>878282.291666666</v>
      </c>
      <c r="E1162" s="3">
        <f t="shared" si="1"/>
        <v>21.25</v>
      </c>
      <c r="F1162" s="3">
        <f t="shared" si="2"/>
        <v>382.2916667</v>
      </c>
    </row>
    <row r="1163">
      <c r="A1163" s="1">
        <v>1161.0</v>
      </c>
      <c r="B1163" s="1" t="s">
        <v>1166</v>
      </c>
      <c r="C1163" s="1">
        <v>878447.291666666</v>
      </c>
      <c r="D1163" s="1">
        <v>878481.25</v>
      </c>
      <c r="E1163" s="3">
        <f t="shared" si="1"/>
        <v>33.95833333</v>
      </c>
      <c r="F1163" s="3">
        <f t="shared" si="2"/>
        <v>165</v>
      </c>
    </row>
    <row r="1164">
      <c r="A1164" s="1">
        <v>1162.0</v>
      </c>
      <c r="B1164" s="1" t="s">
        <v>1167</v>
      </c>
      <c r="C1164" s="1">
        <v>878555.0</v>
      </c>
      <c r="D1164" s="1">
        <v>878577.708333333</v>
      </c>
      <c r="E1164" s="3">
        <f t="shared" si="1"/>
        <v>22.70833333</v>
      </c>
      <c r="F1164" s="3">
        <f t="shared" si="2"/>
        <v>73.75</v>
      </c>
    </row>
    <row r="1165">
      <c r="A1165" s="1">
        <v>1163.0</v>
      </c>
      <c r="B1165" s="1" t="s">
        <v>1168</v>
      </c>
      <c r="C1165" s="1">
        <v>878814.791666666</v>
      </c>
      <c r="D1165" s="1">
        <v>878847.291666666</v>
      </c>
      <c r="E1165" s="3">
        <f t="shared" si="1"/>
        <v>32.5</v>
      </c>
      <c r="F1165" s="3">
        <f t="shared" si="2"/>
        <v>237.0833333</v>
      </c>
    </row>
    <row r="1166">
      <c r="A1166" s="1">
        <v>1164.0</v>
      </c>
      <c r="B1166" s="1" t="s">
        <v>1169</v>
      </c>
      <c r="C1166" s="1">
        <v>878882.5</v>
      </c>
      <c r="D1166" s="1">
        <v>878896.458333333</v>
      </c>
      <c r="E1166" s="3">
        <f t="shared" si="1"/>
        <v>13.95833333</v>
      </c>
      <c r="F1166" s="3">
        <f t="shared" si="2"/>
        <v>35.20833333</v>
      </c>
    </row>
    <row r="1167">
      <c r="A1167" s="1">
        <v>1165.0</v>
      </c>
      <c r="B1167" s="1" t="s">
        <v>1170</v>
      </c>
      <c r="C1167" s="1">
        <v>879587.5</v>
      </c>
      <c r="D1167" s="1">
        <v>879599.583333333</v>
      </c>
      <c r="E1167" s="3">
        <f t="shared" si="1"/>
        <v>12.08333333</v>
      </c>
      <c r="F1167" s="3">
        <f t="shared" si="2"/>
        <v>691.0416667</v>
      </c>
    </row>
    <row r="1168">
      <c r="A1168" s="1">
        <v>1166.0</v>
      </c>
      <c r="B1168" s="1" t="s">
        <v>1171</v>
      </c>
      <c r="C1168" s="1">
        <v>879885.0</v>
      </c>
      <c r="D1168" s="1">
        <v>879898.333333333</v>
      </c>
      <c r="E1168" s="3">
        <f t="shared" si="1"/>
        <v>13.33333333</v>
      </c>
      <c r="F1168" s="3">
        <f t="shared" si="2"/>
        <v>285.4166667</v>
      </c>
    </row>
    <row r="1169">
      <c r="A1169" s="1">
        <v>1167.0</v>
      </c>
      <c r="B1169" s="1" t="s">
        <v>1172</v>
      </c>
      <c r="C1169" s="1">
        <v>880035.625</v>
      </c>
      <c r="D1169" s="1">
        <v>880045.833333333</v>
      </c>
      <c r="E1169" s="3">
        <f t="shared" si="1"/>
        <v>10.20833333</v>
      </c>
      <c r="F1169" s="3">
        <f t="shared" si="2"/>
        <v>137.2916667</v>
      </c>
    </row>
    <row r="1170">
      <c r="A1170" s="1">
        <v>1168.0</v>
      </c>
      <c r="B1170" s="1" t="s">
        <v>1173</v>
      </c>
      <c r="C1170" s="1">
        <v>880238.125</v>
      </c>
      <c r="D1170" s="1">
        <v>880270.625</v>
      </c>
      <c r="E1170" s="3">
        <f t="shared" si="1"/>
        <v>32.5</v>
      </c>
      <c r="F1170" s="3">
        <f t="shared" si="2"/>
        <v>192.2916667</v>
      </c>
    </row>
    <row r="1171">
      <c r="A1171" s="1">
        <v>1169.0</v>
      </c>
      <c r="B1171" s="1" t="s">
        <v>1174</v>
      </c>
      <c r="C1171" s="1">
        <v>880327.916666666</v>
      </c>
      <c r="D1171" s="1">
        <v>880343.958333333</v>
      </c>
      <c r="E1171" s="3">
        <f t="shared" si="1"/>
        <v>16.04166667</v>
      </c>
      <c r="F1171" s="3">
        <f t="shared" si="2"/>
        <v>57.29166667</v>
      </c>
    </row>
    <row r="1172">
      <c r="A1172" s="1">
        <v>1170.0</v>
      </c>
      <c r="B1172" s="1" t="s">
        <v>1175</v>
      </c>
      <c r="C1172" s="1">
        <v>880459.791666666</v>
      </c>
      <c r="D1172" s="1">
        <v>880478.75</v>
      </c>
      <c r="E1172" s="3">
        <f t="shared" si="1"/>
        <v>18.95833333</v>
      </c>
      <c r="F1172" s="3">
        <f t="shared" si="2"/>
        <v>115.8333333</v>
      </c>
    </row>
    <row r="1173">
      <c r="A1173" s="1">
        <v>1171.0</v>
      </c>
      <c r="B1173" s="1" t="s">
        <v>1176</v>
      </c>
      <c r="C1173" s="1">
        <v>880561.666666666</v>
      </c>
      <c r="D1173" s="1">
        <v>880572.083333333</v>
      </c>
      <c r="E1173" s="3">
        <f t="shared" si="1"/>
        <v>10.41666667</v>
      </c>
      <c r="F1173" s="3">
        <f t="shared" si="2"/>
        <v>82.91666667</v>
      </c>
    </row>
    <row r="1174">
      <c r="A1174" s="1">
        <v>1172.0</v>
      </c>
      <c r="B1174" s="1" t="s">
        <v>1177</v>
      </c>
      <c r="C1174" s="1">
        <v>880584.791666666</v>
      </c>
      <c r="D1174" s="1">
        <v>880601.458333333</v>
      </c>
      <c r="E1174" s="3">
        <f t="shared" si="1"/>
        <v>16.66666667</v>
      </c>
      <c r="F1174" s="3">
        <f t="shared" si="2"/>
        <v>12.70833333</v>
      </c>
    </row>
    <row r="1175">
      <c r="A1175" s="1">
        <v>1173.0</v>
      </c>
      <c r="B1175" s="1" t="s">
        <v>1178</v>
      </c>
      <c r="C1175" s="1">
        <v>880706.875</v>
      </c>
      <c r="D1175" s="1">
        <v>880741.875</v>
      </c>
      <c r="E1175" s="3">
        <f t="shared" si="1"/>
        <v>35</v>
      </c>
      <c r="F1175" s="3">
        <f t="shared" si="2"/>
        <v>105.4166667</v>
      </c>
    </row>
    <row r="1176">
      <c r="A1176" s="1">
        <v>1174.0</v>
      </c>
      <c r="B1176" s="1" t="s">
        <v>1179</v>
      </c>
      <c r="C1176" s="1">
        <v>880773.541666666</v>
      </c>
      <c r="D1176" s="1">
        <v>880783.75</v>
      </c>
      <c r="E1176" s="3">
        <f t="shared" si="1"/>
        <v>10.20833333</v>
      </c>
      <c r="F1176" s="3">
        <f t="shared" si="2"/>
        <v>31.66666667</v>
      </c>
    </row>
    <row r="1177">
      <c r="A1177" s="1">
        <v>1175.0</v>
      </c>
      <c r="B1177" s="1" t="s">
        <v>1180</v>
      </c>
      <c r="C1177" s="1">
        <v>880806.458333333</v>
      </c>
      <c r="D1177" s="1">
        <v>880830.833333333</v>
      </c>
      <c r="E1177" s="3">
        <f t="shared" si="1"/>
        <v>24.375</v>
      </c>
      <c r="F1177" s="3">
        <f t="shared" si="2"/>
        <v>22.70833333</v>
      </c>
    </row>
    <row r="1178">
      <c r="A1178" s="1">
        <v>1176.0</v>
      </c>
      <c r="B1178" s="1" t="s">
        <v>1181</v>
      </c>
      <c r="C1178" s="1">
        <v>880944.166666666</v>
      </c>
      <c r="D1178" s="1">
        <v>880967.5</v>
      </c>
      <c r="E1178" s="3">
        <f t="shared" si="1"/>
        <v>23.33333333</v>
      </c>
      <c r="F1178" s="3">
        <f t="shared" si="2"/>
        <v>113.3333333</v>
      </c>
    </row>
    <row r="1179">
      <c r="A1179" s="1">
        <v>1177.0</v>
      </c>
      <c r="B1179" s="1" t="s">
        <v>1182</v>
      </c>
      <c r="C1179" s="1">
        <v>880990.625</v>
      </c>
      <c r="D1179" s="1">
        <v>881021.458333333</v>
      </c>
      <c r="E1179" s="3">
        <f t="shared" si="1"/>
        <v>30.83333333</v>
      </c>
      <c r="F1179" s="3">
        <f t="shared" si="2"/>
        <v>23.125</v>
      </c>
    </row>
    <row r="1180">
      <c r="A1180" s="1">
        <v>1178.0</v>
      </c>
      <c r="B1180" s="1" t="s">
        <v>1183</v>
      </c>
      <c r="C1180" s="1">
        <v>881751.458333333</v>
      </c>
      <c r="D1180" s="1">
        <v>881775.625</v>
      </c>
      <c r="E1180" s="3">
        <f t="shared" si="1"/>
        <v>24.16666667</v>
      </c>
      <c r="F1180" s="3">
        <f t="shared" si="2"/>
        <v>730</v>
      </c>
    </row>
    <row r="1181">
      <c r="A1181" s="1">
        <v>1179.0</v>
      </c>
      <c r="B1181" s="1" t="s">
        <v>1184</v>
      </c>
      <c r="C1181" s="1">
        <v>882503.958333333</v>
      </c>
      <c r="D1181" s="1">
        <v>882516.458333333</v>
      </c>
      <c r="E1181" s="3">
        <f t="shared" si="1"/>
        <v>12.5</v>
      </c>
      <c r="F1181" s="3">
        <f t="shared" si="2"/>
        <v>728.3333333</v>
      </c>
    </row>
    <row r="1182">
      <c r="A1182" s="1">
        <v>1180.0</v>
      </c>
      <c r="B1182" s="1" t="s">
        <v>1185</v>
      </c>
      <c r="C1182" s="1">
        <v>882725.0</v>
      </c>
      <c r="D1182" s="1">
        <v>882739.375</v>
      </c>
      <c r="E1182" s="3">
        <f t="shared" si="1"/>
        <v>14.375</v>
      </c>
      <c r="F1182" s="3">
        <f t="shared" si="2"/>
        <v>208.5416667</v>
      </c>
    </row>
    <row r="1183">
      <c r="A1183" s="1">
        <v>1181.0</v>
      </c>
      <c r="B1183" s="1" t="s">
        <v>1186</v>
      </c>
      <c r="C1183" s="1">
        <v>882902.708333333</v>
      </c>
      <c r="D1183" s="1">
        <v>882928.333333333</v>
      </c>
      <c r="E1183" s="3">
        <f t="shared" si="1"/>
        <v>25.625</v>
      </c>
      <c r="F1183" s="3">
        <f t="shared" si="2"/>
        <v>163.3333333</v>
      </c>
    </row>
    <row r="1184">
      <c r="A1184" s="1">
        <v>1182.0</v>
      </c>
      <c r="B1184" s="1" t="s">
        <v>1187</v>
      </c>
      <c r="C1184" s="1">
        <v>883667.291666666</v>
      </c>
      <c r="D1184" s="1">
        <v>883683.125</v>
      </c>
      <c r="E1184" s="3">
        <f t="shared" si="1"/>
        <v>15.83333333</v>
      </c>
      <c r="F1184" s="3">
        <f t="shared" si="2"/>
        <v>738.9583333</v>
      </c>
    </row>
    <row r="1185">
      <c r="A1185" s="1">
        <v>1183.0</v>
      </c>
      <c r="B1185" s="1" t="s">
        <v>1188</v>
      </c>
      <c r="C1185" s="1">
        <v>884055.416666666</v>
      </c>
      <c r="D1185" s="1">
        <v>884102.083333333</v>
      </c>
      <c r="E1185" s="3">
        <f t="shared" si="1"/>
        <v>46.66666667</v>
      </c>
      <c r="F1185" s="3">
        <f t="shared" si="2"/>
        <v>372.2916667</v>
      </c>
    </row>
    <row r="1186">
      <c r="A1186" s="1">
        <v>1184.0</v>
      </c>
      <c r="B1186" s="1" t="s">
        <v>1189</v>
      </c>
      <c r="C1186" s="1">
        <v>884166.875</v>
      </c>
      <c r="D1186" s="1">
        <v>884191.458333333</v>
      </c>
      <c r="E1186" s="3">
        <f t="shared" si="1"/>
        <v>24.58333333</v>
      </c>
      <c r="F1186" s="3">
        <f t="shared" si="2"/>
        <v>64.79166667</v>
      </c>
    </row>
    <row r="1187">
      <c r="A1187" s="1">
        <v>1185.0</v>
      </c>
      <c r="B1187" s="1" t="s">
        <v>1190</v>
      </c>
      <c r="C1187" s="1">
        <v>884677.708333333</v>
      </c>
      <c r="D1187" s="1">
        <v>884706.25</v>
      </c>
      <c r="E1187" s="3">
        <f t="shared" si="1"/>
        <v>28.54166667</v>
      </c>
      <c r="F1187" s="3">
        <f t="shared" si="2"/>
        <v>486.25</v>
      </c>
    </row>
    <row r="1188">
      <c r="A1188" s="1">
        <v>1186.0</v>
      </c>
      <c r="B1188" s="1" t="s">
        <v>1191</v>
      </c>
      <c r="C1188" s="1">
        <v>884811.25</v>
      </c>
      <c r="D1188" s="1">
        <v>884821.666666666</v>
      </c>
      <c r="E1188" s="3">
        <f t="shared" si="1"/>
        <v>10.41666667</v>
      </c>
      <c r="F1188" s="3">
        <f t="shared" si="2"/>
        <v>105</v>
      </c>
    </row>
    <row r="1189">
      <c r="A1189" s="1">
        <v>1187.0</v>
      </c>
      <c r="B1189" s="1" t="s">
        <v>1192</v>
      </c>
      <c r="C1189" s="1">
        <v>885000.0</v>
      </c>
      <c r="D1189" s="1">
        <v>885031.041666666</v>
      </c>
      <c r="E1189" s="3">
        <f t="shared" si="1"/>
        <v>31.04166667</v>
      </c>
      <c r="F1189" s="3">
        <f t="shared" si="2"/>
        <v>178.3333333</v>
      </c>
    </row>
    <row r="1190">
      <c r="A1190" s="1">
        <v>1188.0</v>
      </c>
      <c r="B1190" s="1" t="s">
        <v>1193</v>
      </c>
      <c r="C1190" s="1">
        <v>885138.75</v>
      </c>
      <c r="D1190" s="1">
        <v>885174.375</v>
      </c>
      <c r="E1190" s="3">
        <f t="shared" si="1"/>
        <v>35.625</v>
      </c>
      <c r="F1190" s="3">
        <f t="shared" si="2"/>
        <v>107.7083333</v>
      </c>
    </row>
    <row r="1191">
      <c r="A1191" s="1">
        <v>1189.0</v>
      </c>
      <c r="B1191" s="1" t="s">
        <v>1194</v>
      </c>
      <c r="C1191" s="1">
        <v>885205.0</v>
      </c>
      <c r="D1191" s="1">
        <v>885248.125</v>
      </c>
      <c r="E1191" s="3">
        <f t="shared" si="1"/>
        <v>43.125</v>
      </c>
      <c r="F1191" s="3">
        <f t="shared" si="2"/>
        <v>30.625</v>
      </c>
    </row>
    <row r="1192">
      <c r="A1192" s="1">
        <v>1190.0</v>
      </c>
      <c r="B1192" s="1" t="s">
        <v>1195</v>
      </c>
      <c r="C1192" s="1">
        <v>885261.041666666</v>
      </c>
      <c r="D1192" s="1">
        <v>885280.833333333</v>
      </c>
      <c r="E1192" s="3">
        <f t="shared" si="1"/>
        <v>19.79166667</v>
      </c>
      <c r="F1192" s="3">
        <f t="shared" si="2"/>
        <v>12.91666667</v>
      </c>
    </row>
    <row r="1193">
      <c r="A1193" s="1">
        <v>1191.0</v>
      </c>
      <c r="B1193" s="1" t="s">
        <v>1196</v>
      </c>
      <c r="C1193" s="1">
        <v>885391.458333333</v>
      </c>
      <c r="D1193" s="1">
        <v>885406.875</v>
      </c>
      <c r="E1193" s="3">
        <f t="shared" si="1"/>
        <v>15.41666667</v>
      </c>
      <c r="F1193" s="3">
        <f t="shared" si="2"/>
        <v>110.625</v>
      </c>
    </row>
    <row r="1194">
      <c r="A1194" s="1">
        <v>1192.0</v>
      </c>
      <c r="B1194" s="1" t="s">
        <v>1197</v>
      </c>
      <c r="C1194" s="1">
        <v>885424.583333333</v>
      </c>
      <c r="D1194" s="1">
        <v>885440.833333333</v>
      </c>
      <c r="E1194" s="3">
        <f t="shared" si="1"/>
        <v>16.25</v>
      </c>
      <c r="F1194" s="3">
        <f t="shared" si="2"/>
        <v>17.70833333</v>
      </c>
    </row>
    <row r="1195">
      <c r="A1195" s="1">
        <v>1193.0</v>
      </c>
      <c r="B1195" s="1" t="s">
        <v>1198</v>
      </c>
      <c r="C1195" s="1">
        <v>885462.083333333</v>
      </c>
      <c r="D1195" s="1">
        <v>885488.541666666</v>
      </c>
      <c r="E1195" s="3">
        <f t="shared" si="1"/>
        <v>26.45833333</v>
      </c>
      <c r="F1195" s="3">
        <f t="shared" si="2"/>
        <v>21.25</v>
      </c>
    </row>
    <row r="1196">
      <c r="A1196" s="1">
        <v>1194.0</v>
      </c>
      <c r="B1196" s="1" t="s">
        <v>1199</v>
      </c>
      <c r="C1196" s="1">
        <v>885507.083333333</v>
      </c>
      <c r="D1196" s="1">
        <v>885563.333333333</v>
      </c>
      <c r="E1196" s="3">
        <f t="shared" si="1"/>
        <v>56.25</v>
      </c>
      <c r="F1196" s="3">
        <f t="shared" si="2"/>
        <v>18.54166667</v>
      </c>
    </row>
    <row r="1197">
      <c r="A1197" s="1">
        <v>1195.0</v>
      </c>
      <c r="B1197" s="1" t="s">
        <v>1200</v>
      </c>
      <c r="C1197" s="1">
        <v>885608.75</v>
      </c>
      <c r="D1197" s="1">
        <v>885652.708333333</v>
      </c>
      <c r="E1197" s="3">
        <f t="shared" si="1"/>
        <v>43.95833333</v>
      </c>
      <c r="F1197" s="3">
        <f t="shared" si="2"/>
        <v>45.41666667</v>
      </c>
    </row>
    <row r="1198">
      <c r="A1198" s="1">
        <v>1196.0</v>
      </c>
      <c r="B1198" s="1" t="s">
        <v>1201</v>
      </c>
      <c r="C1198" s="1">
        <v>885750.208333333</v>
      </c>
      <c r="D1198" s="1">
        <v>885775.416666666</v>
      </c>
      <c r="E1198" s="3">
        <f t="shared" si="1"/>
        <v>25.20833333</v>
      </c>
      <c r="F1198" s="3">
        <f t="shared" si="2"/>
        <v>97.5</v>
      </c>
    </row>
    <row r="1199">
      <c r="A1199" s="1">
        <v>1197.0</v>
      </c>
      <c r="B1199" s="1" t="s">
        <v>1202</v>
      </c>
      <c r="C1199" s="1">
        <v>885810.833333333</v>
      </c>
      <c r="D1199" s="1">
        <v>885828.125</v>
      </c>
      <c r="E1199" s="3">
        <f t="shared" si="1"/>
        <v>17.29166667</v>
      </c>
      <c r="F1199" s="3">
        <f t="shared" si="2"/>
        <v>35.41666667</v>
      </c>
    </row>
    <row r="1200">
      <c r="A1200" s="1">
        <v>1198.0</v>
      </c>
      <c r="B1200" s="1" t="s">
        <v>1203</v>
      </c>
      <c r="C1200" s="1">
        <v>885941.875</v>
      </c>
      <c r="D1200" s="1">
        <v>885956.666666666</v>
      </c>
      <c r="E1200" s="3">
        <f t="shared" si="1"/>
        <v>14.79166667</v>
      </c>
      <c r="F1200" s="3">
        <f t="shared" si="2"/>
        <v>113.75</v>
      </c>
    </row>
    <row r="1201">
      <c r="A1201" s="1">
        <v>1199.0</v>
      </c>
      <c r="B1201" s="1" t="s">
        <v>1204</v>
      </c>
      <c r="C1201" s="1">
        <v>885991.25</v>
      </c>
      <c r="D1201" s="1">
        <v>886012.916666666</v>
      </c>
      <c r="E1201" s="3">
        <f t="shared" si="1"/>
        <v>21.66666667</v>
      </c>
      <c r="F1201" s="3">
        <f t="shared" si="2"/>
        <v>34.58333333</v>
      </c>
    </row>
    <row r="1202">
      <c r="A1202" s="1">
        <v>1200.0</v>
      </c>
      <c r="B1202" s="1" t="s">
        <v>1205</v>
      </c>
      <c r="C1202" s="1">
        <v>886113.75</v>
      </c>
      <c r="D1202" s="1">
        <v>886140.416666666</v>
      </c>
      <c r="E1202" s="3">
        <f t="shared" si="1"/>
        <v>26.66666667</v>
      </c>
      <c r="F1202" s="3">
        <f t="shared" si="2"/>
        <v>100.8333333</v>
      </c>
    </row>
    <row r="1203">
      <c r="A1203" s="1">
        <v>1201.0</v>
      </c>
      <c r="B1203" s="1" t="s">
        <v>1206</v>
      </c>
      <c r="C1203" s="1">
        <v>886177.916666666</v>
      </c>
      <c r="D1203" s="1">
        <v>886220.625</v>
      </c>
      <c r="E1203" s="3">
        <f t="shared" si="1"/>
        <v>42.70833333</v>
      </c>
      <c r="F1203" s="3">
        <f t="shared" si="2"/>
        <v>37.5</v>
      </c>
    </row>
    <row r="1204">
      <c r="A1204" s="1">
        <v>1202.0</v>
      </c>
      <c r="B1204" s="1" t="s">
        <v>1207</v>
      </c>
      <c r="C1204" s="1">
        <v>886257.708333333</v>
      </c>
      <c r="D1204" s="1">
        <v>886279.375</v>
      </c>
      <c r="E1204" s="3">
        <f t="shared" si="1"/>
        <v>21.66666667</v>
      </c>
      <c r="F1204" s="3">
        <f t="shared" si="2"/>
        <v>37.08333333</v>
      </c>
    </row>
    <row r="1205">
      <c r="A1205" s="1">
        <v>1203.0</v>
      </c>
      <c r="B1205" s="1" t="s">
        <v>1208</v>
      </c>
      <c r="C1205" s="1">
        <v>886363.958333333</v>
      </c>
      <c r="D1205" s="1">
        <v>886391.25</v>
      </c>
      <c r="E1205" s="3">
        <f t="shared" si="1"/>
        <v>27.29166667</v>
      </c>
      <c r="F1205" s="3">
        <f t="shared" si="2"/>
        <v>84.58333333</v>
      </c>
    </row>
    <row r="1206">
      <c r="A1206" s="1">
        <v>1204.0</v>
      </c>
      <c r="B1206" s="1" t="s">
        <v>1209</v>
      </c>
      <c r="C1206" s="1">
        <v>886408.541666666</v>
      </c>
      <c r="D1206" s="1">
        <v>886427.916666666</v>
      </c>
      <c r="E1206" s="3">
        <f t="shared" si="1"/>
        <v>19.375</v>
      </c>
      <c r="F1206" s="3">
        <f t="shared" si="2"/>
        <v>17.29166667</v>
      </c>
    </row>
    <row r="1207">
      <c r="A1207" s="1">
        <v>1205.0</v>
      </c>
      <c r="B1207" s="1" t="s">
        <v>1210</v>
      </c>
      <c r="C1207" s="1">
        <v>886465.625</v>
      </c>
      <c r="D1207" s="1">
        <v>886482.5</v>
      </c>
      <c r="E1207" s="3">
        <f t="shared" si="1"/>
        <v>16.875</v>
      </c>
      <c r="F1207" s="3">
        <f t="shared" si="2"/>
        <v>37.70833333</v>
      </c>
    </row>
    <row r="1208">
      <c r="A1208" s="1">
        <v>1206.0</v>
      </c>
      <c r="B1208" s="1" t="s">
        <v>1211</v>
      </c>
      <c r="C1208" s="1">
        <v>886603.541666666</v>
      </c>
      <c r="D1208" s="1">
        <v>886645.208333333</v>
      </c>
      <c r="E1208" s="3">
        <f t="shared" si="1"/>
        <v>41.66666667</v>
      </c>
      <c r="F1208" s="3">
        <f t="shared" si="2"/>
        <v>121.0416667</v>
      </c>
    </row>
    <row r="1209">
      <c r="A1209" s="1">
        <v>1207.0</v>
      </c>
      <c r="B1209" s="1" t="s">
        <v>1212</v>
      </c>
      <c r="C1209" s="1">
        <v>887422.916666666</v>
      </c>
      <c r="D1209" s="1">
        <v>887456.041666666</v>
      </c>
      <c r="E1209" s="3">
        <f t="shared" si="1"/>
        <v>33.125</v>
      </c>
      <c r="F1209" s="3">
        <f t="shared" si="2"/>
        <v>777.7083333</v>
      </c>
    </row>
    <row r="1210">
      <c r="A1210" s="1">
        <v>1208.0</v>
      </c>
      <c r="B1210" s="1" t="s">
        <v>1213</v>
      </c>
      <c r="C1210" s="1">
        <v>887645.208333333</v>
      </c>
      <c r="D1210" s="1">
        <v>887658.541666666</v>
      </c>
      <c r="E1210" s="3">
        <f t="shared" si="1"/>
        <v>13.33333333</v>
      </c>
      <c r="F1210" s="3">
        <f t="shared" si="2"/>
        <v>189.1666667</v>
      </c>
    </row>
    <row r="1211">
      <c r="A1211" s="1">
        <v>1209.0</v>
      </c>
      <c r="B1211" s="1" t="s">
        <v>1214</v>
      </c>
      <c r="C1211" s="1">
        <v>887918.125</v>
      </c>
      <c r="D1211" s="1">
        <v>887954.583333333</v>
      </c>
      <c r="E1211" s="3">
        <f t="shared" si="1"/>
        <v>36.45833333</v>
      </c>
      <c r="F1211" s="3">
        <f t="shared" si="2"/>
        <v>259.5833333</v>
      </c>
    </row>
    <row r="1212">
      <c r="A1212" s="1">
        <v>1210.0</v>
      </c>
      <c r="B1212" s="1" t="s">
        <v>1215</v>
      </c>
      <c r="C1212" s="1">
        <v>888380.208333333</v>
      </c>
      <c r="D1212" s="1">
        <v>888400.416666666</v>
      </c>
      <c r="E1212" s="3">
        <f t="shared" si="1"/>
        <v>20.20833333</v>
      </c>
      <c r="F1212" s="3">
        <f t="shared" si="2"/>
        <v>425.625</v>
      </c>
    </row>
    <row r="1213">
      <c r="A1213" s="1">
        <v>1211.0</v>
      </c>
      <c r="B1213" s="1" t="s">
        <v>1216</v>
      </c>
      <c r="C1213" s="1">
        <v>888561.041666666</v>
      </c>
      <c r="D1213" s="1">
        <v>888586.458333333</v>
      </c>
      <c r="E1213" s="3">
        <f t="shared" si="1"/>
        <v>25.41666667</v>
      </c>
      <c r="F1213" s="3">
        <f t="shared" si="2"/>
        <v>160.625</v>
      </c>
    </row>
    <row r="1214">
      <c r="A1214" s="1">
        <v>1212.0</v>
      </c>
      <c r="B1214" s="1" t="s">
        <v>1217</v>
      </c>
      <c r="C1214" s="1">
        <v>888624.166666666</v>
      </c>
      <c r="D1214" s="1">
        <v>888645.208333333</v>
      </c>
      <c r="E1214" s="3">
        <f t="shared" si="1"/>
        <v>21.04166667</v>
      </c>
      <c r="F1214" s="3">
        <f t="shared" si="2"/>
        <v>37.70833333</v>
      </c>
    </row>
    <row r="1215">
      <c r="A1215" s="1">
        <v>1213.0</v>
      </c>
      <c r="B1215" s="1" t="s">
        <v>1218</v>
      </c>
      <c r="C1215" s="1">
        <v>888666.041666666</v>
      </c>
      <c r="D1215" s="1">
        <v>888715.625</v>
      </c>
      <c r="E1215" s="3">
        <f t="shared" si="1"/>
        <v>49.58333333</v>
      </c>
      <c r="F1215" s="3">
        <f t="shared" si="2"/>
        <v>20.83333333</v>
      </c>
    </row>
    <row r="1216">
      <c r="A1216" s="1">
        <v>1214.0</v>
      </c>
      <c r="B1216" s="1" t="s">
        <v>1219</v>
      </c>
      <c r="C1216" s="1">
        <v>888845.625</v>
      </c>
      <c r="D1216" s="1">
        <v>888860.416666666</v>
      </c>
      <c r="E1216" s="3">
        <f t="shared" si="1"/>
        <v>14.79166667</v>
      </c>
      <c r="F1216" s="3">
        <f t="shared" si="2"/>
        <v>130</v>
      </c>
    </row>
    <row r="1217">
      <c r="A1217" s="1">
        <v>1215.0</v>
      </c>
      <c r="B1217" s="1" t="s">
        <v>1220</v>
      </c>
      <c r="C1217" s="1">
        <v>888915.833333333</v>
      </c>
      <c r="D1217" s="1">
        <v>888958.958333333</v>
      </c>
      <c r="E1217" s="3">
        <f t="shared" si="1"/>
        <v>43.125</v>
      </c>
      <c r="F1217" s="3">
        <f t="shared" si="2"/>
        <v>55.41666667</v>
      </c>
    </row>
    <row r="1218">
      <c r="A1218" s="1">
        <v>1216.0</v>
      </c>
      <c r="B1218" s="1" t="s">
        <v>1221</v>
      </c>
      <c r="C1218" s="1">
        <v>888986.25</v>
      </c>
      <c r="D1218" s="1">
        <v>889003.541666666</v>
      </c>
      <c r="E1218" s="3">
        <f t="shared" si="1"/>
        <v>17.29166667</v>
      </c>
      <c r="F1218" s="3">
        <f t="shared" si="2"/>
        <v>27.29166667</v>
      </c>
    </row>
    <row r="1219">
      <c r="A1219" s="1">
        <v>1217.0</v>
      </c>
      <c r="B1219" s="1" t="s">
        <v>1222</v>
      </c>
      <c r="C1219" s="1">
        <v>889028.125</v>
      </c>
      <c r="D1219" s="1">
        <v>889053.541666666</v>
      </c>
      <c r="E1219" s="3">
        <f t="shared" si="1"/>
        <v>25.41666667</v>
      </c>
      <c r="F1219" s="3">
        <f t="shared" si="2"/>
        <v>24.58333333</v>
      </c>
    </row>
    <row r="1220">
      <c r="A1220" s="1">
        <v>1218.0</v>
      </c>
      <c r="B1220" s="1" t="s">
        <v>1223</v>
      </c>
      <c r="C1220" s="1">
        <v>889112.916666666</v>
      </c>
      <c r="D1220" s="1">
        <v>889151.458333333</v>
      </c>
      <c r="E1220" s="3">
        <f t="shared" si="1"/>
        <v>38.54166667</v>
      </c>
      <c r="F1220" s="3">
        <f t="shared" si="2"/>
        <v>59.375</v>
      </c>
    </row>
    <row r="1221">
      <c r="A1221" s="1">
        <v>1219.0</v>
      </c>
      <c r="B1221" s="1" t="s">
        <v>1224</v>
      </c>
      <c r="C1221" s="1">
        <v>889175.208333333</v>
      </c>
      <c r="D1221" s="1">
        <v>889295.208333333</v>
      </c>
      <c r="E1221" s="3">
        <f t="shared" si="1"/>
        <v>120</v>
      </c>
      <c r="F1221" s="3">
        <f t="shared" si="2"/>
        <v>23.75</v>
      </c>
    </row>
    <row r="1222">
      <c r="A1222" s="1">
        <v>1220.0</v>
      </c>
      <c r="B1222" s="1" t="s">
        <v>1225</v>
      </c>
      <c r="C1222" s="1">
        <v>889337.916666666</v>
      </c>
      <c r="D1222" s="1">
        <v>889352.916666666</v>
      </c>
      <c r="E1222" s="3">
        <f t="shared" si="1"/>
        <v>15</v>
      </c>
      <c r="F1222" s="3">
        <f t="shared" si="2"/>
        <v>42.70833333</v>
      </c>
    </row>
    <row r="1223">
      <c r="A1223" s="1">
        <v>1221.0</v>
      </c>
      <c r="B1223" s="1" t="s">
        <v>1226</v>
      </c>
      <c r="C1223" s="1">
        <v>889415.416666666</v>
      </c>
      <c r="D1223" s="1">
        <v>889431.25</v>
      </c>
      <c r="E1223" s="3">
        <f t="shared" si="1"/>
        <v>15.83333333</v>
      </c>
      <c r="F1223" s="3">
        <f t="shared" si="2"/>
        <v>62.5</v>
      </c>
    </row>
    <row r="1224">
      <c r="A1224" s="1">
        <v>1222.0</v>
      </c>
      <c r="B1224" s="1" t="s">
        <v>1227</v>
      </c>
      <c r="C1224" s="1">
        <v>889470.625</v>
      </c>
      <c r="D1224" s="1">
        <v>889491.25</v>
      </c>
      <c r="E1224" s="3">
        <f t="shared" si="1"/>
        <v>20.625</v>
      </c>
      <c r="F1224" s="3">
        <f t="shared" si="2"/>
        <v>39.375</v>
      </c>
    </row>
    <row r="1225">
      <c r="A1225" s="1">
        <v>1223.0</v>
      </c>
      <c r="B1225" s="1" t="s">
        <v>1228</v>
      </c>
      <c r="C1225" s="1">
        <v>889514.791666666</v>
      </c>
      <c r="D1225" s="1">
        <v>889527.5</v>
      </c>
      <c r="E1225" s="3">
        <f t="shared" si="1"/>
        <v>12.70833333</v>
      </c>
      <c r="F1225" s="3">
        <f t="shared" si="2"/>
        <v>23.54166667</v>
      </c>
    </row>
    <row r="1226">
      <c r="A1226" s="1">
        <v>1224.0</v>
      </c>
      <c r="B1226" s="1" t="s">
        <v>1229</v>
      </c>
      <c r="C1226" s="1">
        <v>889589.375</v>
      </c>
      <c r="D1226" s="1">
        <v>889609.375</v>
      </c>
      <c r="E1226" s="3">
        <f t="shared" si="1"/>
        <v>20</v>
      </c>
      <c r="F1226" s="3">
        <f t="shared" si="2"/>
        <v>61.875</v>
      </c>
    </row>
    <row r="1227">
      <c r="A1227" s="1">
        <v>1225.0</v>
      </c>
      <c r="B1227" s="1" t="s">
        <v>1230</v>
      </c>
      <c r="C1227" s="1">
        <v>889721.041666666</v>
      </c>
      <c r="D1227" s="1">
        <v>889736.666666666</v>
      </c>
      <c r="E1227" s="3">
        <f t="shared" si="1"/>
        <v>15.625</v>
      </c>
      <c r="F1227" s="3">
        <f t="shared" si="2"/>
        <v>111.6666667</v>
      </c>
    </row>
    <row r="1228">
      <c r="A1228" s="1">
        <v>1226.0</v>
      </c>
      <c r="B1228" s="1" t="s">
        <v>1231</v>
      </c>
      <c r="C1228" s="1">
        <v>889911.458333333</v>
      </c>
      <c r="D1228" s="1">
        <v>889928.75</v>
      </c>
      <c r="E1228" s="3">
        <f t="shared" si="1"/>
        <v>17.29166667</v>
      </c>
      <c r="F1228" s="3">
        <f t="shared" si="2"/>
        <v>174.7916667</v>
      </c>
    </row>
    <row r="1229">
      <c r="A1229" s="1">
        <v>1227.0</v>
      </c>
      <c r="B1229" s="1" t="s">
        <v>1232</v>
      </c>
      <c r="C1229" s="1">
        <v>890223.958333333</v>
      </c>
      <c r="D1229" s="1">
        <v>890249.583333333</v>
      </c>
      <c r="E1229" s="3">
        <f t="shared" si="1"/>
        <v>25.625</v>
      </c>
      <c r="F1229" s="3">
        <f t="shared" si="2"/>
        <v>295.2083333</v>
      </c>
    </row>
    <row r="1230">
      <c r="A1230" s="1">
        <v>1228.0</v>
      </c>
      <c r="B1230" s="1" t="s">
        <v>1233</v>
      </c>
      <c r="C1230" s="1">
        <v>891484.583333333</v>
      </c>
      <c r="D1230" s="1">
        <v>891526.458333333</v>
      </c>
      <c r="E1230" s="3">
        <f t="shared" si="1"/>
        <v>41.875</v>
      </c>
      <c r="F1230" s="3">
        <f t="shared" si="2"/>
        <v>1235</v>
      </c>
    </row>
    <row r="1231">
      <c r="A1231" s="1">
        <v>1229.0</v>
      </c>
      <c r="B1231" s="1" t="s">
        <v>1234</v>
      </c>
      <c r="C1231" s="1">
        <v>891765.0</v>
      </c>
      <c r="D1231" s="1">
        <v>891777.291666666</v>
      </c>
      <c r="E1231" s="3">
        <f t="shared" si="1"/>
        <v>12.29166667</v>
      </c>
      <c r="F1231" s="3">
        <f t="shared" si="2"/>
        <v>238.5416667</v>
      </c>
    </row>
    <row r="1232">
      <c r="A1232" s="1">
        <v>1230.0</v>
      </c>
      <c r="B1232" s="1" t="s">
        <v>1235</v>
      </c>
      <c r="C1232" s="1">
        <v>892093.541666666</v>
      </c>
      <c r="D1232" s="1">
        <v>892122.5</v>
      </c>
      <c r="E1232" s="3">
        <f t="shared" si="1"/>
        <v>28.95833333</v>
      </c>
      <c r="F1232" s="3">
        <f t="shared" si="2"/>
        <v>316.25</v>
      </c>
    </row>
    <row r="1233">
      <c r="A1233" s="1">
        <v>1231.0</v>
      </c>
      <c r="B1233" s="1" t="s">
        <v>1236</v>
      </c>
      <c r="C1233" s="1">
        <v>892342.291666666</v>
      </c>
      <c r="D1233" s="1">
        <v>892376.458333333</v>
      </c>
      <c r="E1233" s="3">
        <f t="shared" si="1"/>
        <v>34.16666667</v>
      </c>
      <c r="F1233" s="3">
        <f t="shared" si="2"/>
        <v>219.7916667</v>
      </c>
    </row>
    <row r="1234">
      <c r="A1234" s="1">
        <v>1232.0</v>
      </c>
      <c r="B1234" s="1" t="s">
        <v>1237</v>
      </c>
      <c r="C1234" s="1">
        <v>896006.041666666</v>
      </c>
      <c r="D1234" s="1">
        <v>896022.916666666</v>
      </c>
      <c r="E1234" s="3">
        <f t="shared" si="1"/>
        <v>16.875</v>
      </c>
      <c r="F1234" s="3">
        <f t="shared" si="2"/>
        <v>3629.583333</v>
      </c>
    </row>
    <row r="1235">
      <c r="A1235" s="1">
        <v>1233.0</v>
      </c>
      <c r="B1235" s="1" t="s">
        <v>1238</v>
      </c>
      <c r="C1235" s="1">
        <v>896595.625</v>
      </c>
      <c r="D1235" s="1">
        <v>896609.166666666</v>
      </c>
      <c r="E1235" s="3">
        <f t="shared" si="1"/>
        <v>13.54166667</v>
      </c>
      <c r="F1235" s="3">
        <f t="shared" si="2"/>
        <v>572.7083333</v>
      </c>
    </row>
    <row r="1236">
      <c r="A1236" s="1">
        <v>1234.0</v>
      </c>
      <c r="B1236" s="1" t="s">
        <v>1239</v>
      </c>
      <c r="C1236" s="1">
        <v>896900.833333333</v>
      </c>
      <c r="D1236" s="1">
        <v>896925.0</v>
      </c>
      <c r="E1236" s="3">
        <f t="shared" si="1"/>
        <v>24.16666667</v>
      </c>
      <c r="F1236" s="3">
        <f t="shared" si="2"/>
        <v>291.6666667</v>
      </c>
    </row>
    <row r="1237">
      <c r="A1237" s="1">
        <v>1235.0</v>
      </c>
      <c r="B1237" s="1" t="s">
        <v>1240</v>
      </c>
      <c r="C1237" s="1">
        <v>897910.625</v>
      </c>
      <c r="D1237" s="1">
        <v>897925.416666666</v>
      </c>
      <c r="E1237" s="3">
        <f t="shared" si="1"/>
        <v>14.79166667</v>
      </c>
      <c r="F1237" s="3">
        <f t="shared" si="2"/>
        <v>985.625</v>
      </c>
    </row>
    <row r="1238">
      <c r="A1238" s="1">
        <v>1236.0</v>
      </c>
      <c r="B1238" s="1" t="s">
        <v>1241</v>
      </c>
      <c r="C1238" s="1">
        <v>899037.083333333</v>
      </c>
      <c r="D1238" s="1">
        <v>899048.541666666</v>
      </c>
      <c r="E1238" s="3">
        <f t="shared" si="1"/>
        <v>11.45833333</v>
      </c>
      <c r="F1238" s="3">
        <f t="shared" si="2"/>
        <v>1111.666667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10.8333333333333</v>
      </c>
      <c r="D2" s="1">
        <v>22.7083333333333</v>
      </c>
      <c r="E2" s="3">
        <f t="shared" ref="E2:E1035" si="1">D2-C2</f>
        <v>11.875</v>
      </c>
    </row>
    <row r="3">
      <c r="A3" s="1">
        <v>1.0</v>
      </c>
      <c r="B3" s="1" t="s">
        <v>6</v>
      </c>
      <c r="C3" s="1">
        <v>83.3333333333333</v>
      </c>
      <c r="D3" s="1">
        <v>116.041666666666</v>
      </c>
      <c r="E3" s="3">
        <f t="shared" si="1"/>
        <v>32.70833333</v>
      </c>
      <c r="F3" s="3">
        <f t="shared" ref="F3:F1035" si="2">C3-D2</f>
        <v>60.625</v>
      </c>
    </row>
    <row r="4">
      <c r="A4" s="1">
        <v>2.0</v>
      </c>
      <c r="B4" s="1" t="s">
        <v>7</v>
      </c>
      <c r="C4" s="1">
        <v>215.416666666666</v>
      </c>
      <c r="D4" s="1">
        <v>367.916666666666</v>
      </c>
      <c r="E4" s="3">
        <f t="shared" si="1"/>
        <v>152.5</v>
      </c>
      <c r="F4" s="3">
        <f t="shared" si="2"/>
        <v>99.375</v>
      </c>
    </row>
    <row r="5">
      <c r="A5" s="1">
        <v>3.0</v>
      </c>
      <c r="B5" s="1" t="s">
        <v>8</v>
      </c>
      <c r="C5" s="1">
        <v>382.083333333333</v>
      </c>
      <c r="D5" s="1">
        <v>402.708333333333</v>
      </c>
      <c r="E5" s="3">
        <f t="shared" si="1"/>
        <v>20.625</v>
      </c>
      <c r="F5" s="3">
        <f t="shared" si="2"/>
        <v>14.16666667</v>
      </c>
    </row>
    <row r="6">
      <c r="A6" s="1">
        <v>4.0</v>
      </c>
      <c r="B6" s="1" t="s">
        <v>9</v>
      </c>
      <c r="C6" s="1">
        <v>499.583333333333</v>
      </c>
      <c r="D6" s="1">
        <v>521.25</v>
      </c>
      <c r="E6" s="3">
        <f t="shared" si="1"/>
        <v>21.66666667</v>
      </c>
      <c r="F6" s="3">
        <f t="shared" si="2"/>
        <v>96.875</v>
      </c>
    </row>
    <row r="7">
      <c r="A7" s="1">
        <v>5.0</v>
      </c>
      <c r="B7" s="1" t="s">
        <v>10</v>
      </c>
      <c r="C7" s="1">
        <v>710.0</v>
      </c>
      <c r="D7" s="1">
        <v>744.791666666666</v>
      </c>
      <c r="E7" s="3">
        <f t="shared" si="1"/>
        <v>34.79166667</v>
      </c>
      <c r="F7" s="3">
        <f t="shared" si="2"/>
        <v>188.75</v>
      </c>
    </row>
    <row r="8">
      <c r="A8" s="1">
        <v>6.0</v>
      </c>
      <c r="B8" s="1" t="s">
        <v>11</v>
      </c>
      <c r="C8" s="1">
        <v>795.0</v>
      </c>
      <c r="D8" s="1">
        <v>855.416666666666</v>
      </c>
      <c r="E8" s="3">
        <f t="shared" si="1"/>
        <v>60.41666667</v>
      </c>
      <c r="F8" s="3">
        <f t="shared" si="2"/>
        <v>50.20833333</v>
      </c>
    </row>
    <row r="9">
      <c r="A9" s="1">
        <v>7.0</v>
      </c>
      <c r="B9" s="1" t="s">
        <v>12</v>
      </c>
      <c r="C9" s="1">
        <v>865.416666666666</v>
      </c>
      <c r="D9" s="1">
        <v>907.291666666666</v>
      </c>
      <c r="E9" s="3">
        <f t="shared" si="1"/>
        <v>41.875</v>
      </c>
      <c r="F9" s="3">
        <f t="shared" si="2"/>
        <v>10</v>
      </c>
    </row>
    <row r="10">
      <c r="A10" s="1">
        <v>8.0</v>
      </c>
      <c r="B10" s="1" t="s">
        <v>13</v>
      </c>
      <c r="C10" s="1">
        <v>1116.04166666666</v>
      </c>
      <c r="D10" s="1">
        <v>1139.16666666666</v>
      </c>
      <c r="E10" s="3">
        <f t="shared" si="1"/>
        <v>23.125</v>
      </c>
      <c r="F10" s="3">
        <f t="shared" si="2"/>
        <v>208.75</v>
      </c>
    </row>
    <row r="11">
      <c r="A11" s="1">
        <v>9.0</v>
      </c>
      <c r="B11" s="1" t="s">
        <v>14</v>
      </c>
      <c r="C11" s="1">
        <v>1152.70833333333</v>
      </c>
      <c r="D11" s="1">
        <v>1236.66666666666</v>
      </c>
      <c r="E11" s="3">
        <f t="shared" si="1"/>
        <v>83.95833333</v>
      </c>
      <c r="F11" s="3">
        <f t="shared" si="2"/>
        <v>13.54166667</v>
      </c>
    </row>
    <row r="12">
      <c r="A12" s="1">
        <v>10.0</v>
      </c>
      <c r="B12" s="1" t="s">
        <v>15</v>
      </c>
      <c r="C12" s="1">
        <v>1255.83333333333</v>
      </c>
      <c r="D12" s="1">
        <v>1283.54166666666</v>
      </c>
      <c r="E12" s="3">
        <f t="shared" si="1"/>
        <v>27.70833333</v>
      </c>
      <c r="F12" s="3">
        <f t="shared" si="2"/>
        <v>19.16666667</v>
      </c>
    </row>
    <row r="13">
      <c r="A13" s="1">
        <v>11.0</v>
      </c>
      <c r="B13" s="1" t="s">
        <v>16</v>
      </c>
      <c r="C13" s="1">
        <v>1651.04166666666</v>
      </c>
      <c r="D13" s="1">
        <v>1778.75</v>
      </c>
      <c r="E13" s="3">
        <f t="shared" si="1"/>
        <v>127.7083333</v>
      </c>
      <c r="F13" s="3">
        <f t="shared" si="2"/>
        <v>367.5</v>
      </c>
    </row>
    <row r="14">
      <c r="A14" s="1">
        <v>12.0</v>
      </c>
      <c r="B14" s="1" t="s">
        <v>17</v>
      </c>
      <c r="C14" s="1">
        <v>1792.08333333333</v>
      </c>
      <c r="D14" s="1">
        <v>1956.25</v>
      </c>
      <c r="E14" s="3">
        <f t="shared" si="1"/>
        <v>164.1666667</v>
      </c>
      <c r="F14" s="3">
        <f t="shared" si="2"/>
        <v>13.33333333</v>
      </c>
    </row>
    <row r="15">
      <c r="A15" s="1">
        <v>13.0</v>
      </c>
      <c r="B15" s="1" t="s">
        <v>18</v>
      </c>
      <c r="C15" s="1">
        <v>1966.25</v>
      </c>
      <c r="D15" s="1">
        <v>2553.95833333333</v>
      </c>
      <c r="E15" s="3">
        <f t="shared" si="1"/>
        <v>587.7083333</v>
      </c>
      <c r="F15" s="3">
        <f t="shared" si="2"/>
        <v>10</v>
      </c>
    </row>
    <row r="16">
      <c r="A16" s="1">
        <v>14.0</v>
      </c>
      <c r="B16" s="1" t="s">
        <v>19</v>
      </c>
      <c r="C16" s="1">
        <v>2566.04166666666</v>
      </c>
      <c r="D16" s="1">
        <v>2595.20833333333</v>
      </c>
      <c r="E16" s="3">
        <f t="shared" si="1"/>
        <v>29.16666667</v>
      </c>
      <c r="F16" s="3">
        <f t="shared" si="2"/>
        <v>12.08333333</v>
      </c>
    </row>
    <row r="17">
      <c r="A17" s="1">
        <v>15.0</v>
      </c>
      <c r="B17" s="1" t="s">
        <v>20</v>
      </c>
      <c r="C17" s="1">
        <v>2750.625</v>
      </c>
      <c r="D17" s="1">
        <v>2768.33333333333</v>
      </c>
      <c r="E17" s="3">
        <f t="shared" si="1"/>
        <v>17.70833333</v>
      </c>
      <c r="F17" s="3">
        <f t="shared" si="2"/>
        <v>155.4166667</v>
      </c>
    </row>
    <row r="18">
      <c r="A18" s="1">
        <v>16.0</v>
      </c>
      <c r="B18" s="1" t="s">
        <v>21</v>
      </c>
      <c r="C18" s="1">
        <v>2815.625</v>
      </c>
      <c r="D18" s="1">
        <v>2859.16666666666</v>
      </c>
      <c r="E18" s="3">
        <f t="shared" si="1"/>
        <v>43.54166667</v>
      </c>
      <c r="F18" s="3">
        <f t="shared" si="2"/>
        <v>47.29166667</v>
      </c>
    </row>
    <row r="19">
      <c r="A19" s="1">
        <v>17.0</v>
      </c>
      <c r="B19" s="1" t="s">
        <v>22</v>
      </c>
      <c r="C19" s="1">
        <v>2872.5</v>
      </c>
      <c r="D19" s="1">
        <v>2899.79166666666</v>
      </c>
      <c r="E19" s="3">
        <f t="shared" si="1"/>
        <v>27.29166667</v>
      </c>
      <c r="F19" s="3">
        <f t="shared" si="2"/>
        <v>13.33333333</v>
      </c>
    </row>
    <row r="20">
      <c r="A20" s="1">
        <v>18.0</v>
      </c>
      <c r="B20" s="1" t="s">
        <v>23</v>
      </c>
      <c r="C20" s="1">
        <v>3173.54166666666</v>
      </c>
      <c r="D20" s="1">
        <v>3291.875</v>
      </c>
      <c r="E20" s="3">
        <f t="shared" si="1"/>
        <v>118.3333333</v>
      </c>
      <c r="F20" s="3">
        <f t="shared" si="2"/>
        <v>273.75</v>
      </c>
    </row>
    <row r="21">
      <c r="A21" s="1">
        <v>19.0</v>
      </c>
      <c r="B21" s="1" t="s">
        <v>24</v>
      </c>
      <c r="C21" s="1">
        <v>3303.125</v>
      </c>
      <c r="D21" s="1">
        <v>3466.25</v>
      </c>
      <c r="E21" s="3">
        <f t="shared" si="1"/>
        <v>163.125</v>
      </c>
      <c r="F21" s="3">
        <f t="shared" si="2"/>
        <v>11.25</v>
      </c>
    </row>
    <row r="22">
      <c r="A22" s="1">
        <v>20.0</v>
      </c>
      <c r="B22" s="1" t="s">
        <v>25</v>
      </c>
      <c r="C22" s="1">
        <v>3476.45833333333</v>
      </c>
      <c r="D22" s="1">
        <v>4398.54166666666</v>
      </c>
      <c r="E22" s="3">
        <f t="shared" si="1"/>
        <v>922.0833333</v>
      </c>
      <c r="F22" s="3">
        <f t="shared" si="2"/>
        <v>10.20833333</v>
      </c>
    </row>
    <row r="23">
      <c r="A23" s="1">
        <v>21.0</v>
      </c>
      <c r="B23" s="1" t="s">
        <v>26</v>
      </c>
      <c r="C23" s="1">
        <v>4505.20833333333</v>
      </c>
      <c r="D23" s="1">
        <v>4526.45833333333</v>
      </c>
      <c r="E23" s="3">
        <f t="shared" si="1"/>
        <v>21.25</v>
      </c>
      <c r="F23" s="3">
        <f t="shared" si="2"/>
        <v>106.6666667</v>
      </c>
    </row>
    <row r="24">
      <c r="A24" s="1">
        <v>22.0</v>
      </c>
      <c r="B24" s="1" t="s">
        <v>27</v>
      </c>
      <c r="C24" s="1">
        <v>4581.45833333333</v>
      </c>
      <c r="D24" s="1">
        <v>4677.5</v>
      </c>
      <c r="E24" s="3">
        <f t="shared" si="1"/>
        <v>96.04166667</v>
      </c>
      <c r="F24" s="3">
        <f t="shared" si="2"/>
        <v>55</v>
      </c>
    </row>
    <row r="25">
      <c r="A25" s="1">
        <v>23.0</v>
      </c>
      <c r="B25" s="1" t="s">
        <v>28</v>
      </c>
      <c r="C25" s="1">
        <v>4690.83333333333</v>
      </c>
      <c r="D25" s="1">
        <v>4986.66666666666</v>
      </c>
      <c r="E25" s="3">
        <f t="shared" si="1"/>
        <v>295.8333333</v>
      </c>
      <c r="F25" s="3">
        <f t="shared" si="2"/>
        <v>13.33333333</v>
      </c>
    </row>
    <row r="26">
      <c r="A26" s="1">
        <v>24.0</v>
      </c>
      <c r="B26" s="1" t="s">
        <v>29</v>
      </c>
      <c r="C26" s="1">
        <v>5000.83333333333</v>
      </c>
      <c r="D26" s="1">
        <v>5278.125</v>
      </c>
      <c r="E26" s="3">
        <f t="shared" si="1"/>
        <v>277.2916667</v>
      </c>
      <c r="F26" s="3">
        <f t="shared" si="2"/>
        <v>14.16666667</v>
      </c>
    </row>
    <row r="27">
      <c r="A27" s="1">
        <v>25.0</v>
      </c>
      <c r="B27" s="1" t="s">
        <v>30</v>
      </c>
      <c r="C27" s="1">
        <v>5291.66666666666</v>
      </c>
      <c r="D27" s="1">
        <v>5329.58333333333</v>
      </c>
      <c r="E27" s="3">
        <f t="shared" si="1"/>
        <v>37.91666667</v>
      </c>
      <c r="F27" s="3">
        <f t="shared" si="2"/>
        <v>13.54166667</v>
      </c>
    </row>
    <row r="28">
      <c r="A28" s="1">
        <v>26.0</v>
      </c>
      <c r="B28" s="1" t="s">
        <v>31</v>
      </c>
      <c r="C28" s="1">
        <v>5342.70833333333</v>
      </c>
      <c r="D28" s="1">
        <v>5631.25</v>
      </c>
      <c r="E28" s="3">
        <f t="shared" si="1"/>
        <v>288.5416667</v>
      </c>
      <c r="F28" s="3">
        <f t="shared" si="2"/>
        <v>13.125</v>
      </c>
    </row>
    <row r="29">
      <c r="A29" s="1">
        <v>27.0</v>
      </c>
      <c r="B29" s="1" t="s">
        <v>32</v>
      </c>
      <c r="C29" s="1">
        <v>5645.83333333333</v>
      </c>
      <c r="D29" s="1">
        <v>5715.0</v>
      </c>
      <c r="E29" s="3">
        <f t="shared" si="1"/>
        <v>69.16666667</v>
      </c>
      <c r="F29" s="3">
        <f t="shared" si="2"/>
        <v>14.58333333</v>
      </c>
    </row>
    <row r="30">
      <c r="A30" s="1">
        <v>28.0</v>
      </c>
      <c r="B30" s="1" t="s">
        <v>33</v>
      </c>
      <c r="C30" s="1">
        <v>5737.91666666666</v>
      </c>
      <c r="D30" s="1">
        <v>5883.95833333333</v>
      </c>
      <c r="E30" s="3">
        <f t="shared" si="1"/>
        <v>146.0416667</v>
      </c>
      <c r="F30" s="3">
        <f t="shared" si="2"/>
        <v>22.91666667</v>
      </c>
    </row>
    <row r="31">
      <c r="A31" s="1">
        <v>29.0</v>
      </c>
      <c r="B31" s="1" t="s">
        <v>34</v>
      </c>
      <c r="C31" s="1">
        <v>5893.95833333333</v>
      </c>
      <c r="D31" s="1">
        <v>6162.08333333333</v>
      </c>
      <c r="E31" s="3">
        <f t="shared" si="1"/>
        <v>268.125</v>
      </c>
      <c r="F31" s="3">
        <f t="shared" si="2"/>
        <v>10</v>
      </c>
    </row>
    <row r="32">
      <c r="A32" s="1">
        <v>30.0</v>
      </c>
      <c r="B32" s="1" t="s">
        <v>35</v>
      </c>
      <c r="C32" s="1">
        <v>6177.5</v>
      </c>
      <c r="D32" s="1">
        <v>6333.95833333333</v>
      </c>
      <c r="E32" s="3">
        <f t="shared" si="1"/>
        <v>156.4583333</v>
      </c>
      <c r="F32" s="3">
        <f t="shared" si="2"/>
        <v>15.41666667</v>
      </c>
    </row>
    <row r="33">
      <c r="A33" s="1">
        <v>31.0</v>
      </c>
      <c r="B33" s="1" t="s">
        <v>36</v>
      </c>
      <c r="C33" s="1">
        <v>6345.0</v>
      </c>
      <c r="D33" s="1">
        <v>6404.58333333333</v>
      </c>
      <c r="E33" s="3">
        <f t="shared" si="1"/>
        <v>59.58333333</v>
      </c>
      <c r="F33" s="3">
        <f t="shared" si="2"/>
        <v>11.04166667</v>
      </c>
    </row>
    <row r="34">
      <c r="A34" s="1">
        <v>32.0</v>
      </c>
      <c r="B34" s="1" t="s">
        <v>37</v>
      </c>
      <c r="C34" s="1">
        <v>6416.66666666666</v>
      </c>
      <c r="D34" s="1">
        <v>6508.95833333333</v>
      </c>
      <c r="E34" s="3">
        <f t="shared" si="1"/>
        <v>92.29166667</v>
      </c>
      <c r="F34" s="3">
        <f t="shared" si="2"/>
        <v>12.08333333</v>
      </c>
    </row>
    <row r="35">
      <c r="A35" s="1">
        <v>33.0</v>
      </c>
      <c r="B35" s="1" t="s">
        <v>38</v>
      </c>
      <c r="C35" s="1">
        <v>6536.25</v>
      </c>
      <c r="D35" s="1">
        <v>6872.91666666666</v>
      </c>
      <c r="E35" s="3">
        <f t="shared" si="1"/>
        <v>336.6666667</v>
      </c>
      <c r="F35" s="3">
        <f t="shared" si="2"/>
        <v>27.29166667</v>
      </c>
    </row>
    <row r="36">
      <c r="A36" s="1">
        <v>34.0</v>
      </c>
      <c r="B36" s="1" t="s">
        <v>39</v>
      </c>
      <c r="C36" s="1">
        <v>6885.0</v>
      </c>
      <c r="D36" s="1">
        <v>7082.5</v>
      </c>
      <c r="E36" s="3">
        <f t="shared" si="1"/>
        <v>197.5</v>
      </c>
      <c r="F36" s="3">
        <f t="shared" si="2"/>
        <v>12.08333333</v>
      </c>
    </row>
    <row r="37">
      <c r="A37" s="1">
        <v>35.0</v>
      </c>
      <c r="B37" s="1" t="s">
        <v>40</v>
      </c>
      <c r="C37" s="1">
        <v>7099.58333333333</v>
      </c>
      <c r="D37" s="1">
        <v>7129.79166666666</v>
      </c>
      <c r="E37" s="3">
        <f t="shared" si="1"/>
        <v>30.20833333</v>
      </c>
      <c r="F37" s="3">
        <f t="shared" si="2"/>
        <v>17.08333333</v>
      </c>
    </row>
    <row r="38">
      <c r="A38" s="1">
        <v>36.0</v>
      </c>
      <c r="B38" s="1" t="s">
        <v>41</v>
      </c>
      <c r="C38" s="1">
        <v>7141.66666666666</v>
      </c>
      <c r="D38" s="1">
        <v>7205.41666666666</v>
      </c>
      <c r="E38" s="3">
        <f t="shared" si="1"/>
        <v>63.75</v>
      </c>
      <c r="F38" s="3">
        <f t="shared" si="2"/>
        <v>11.875</v>
      </c>
    </row>
    <row r="39">
      <c r="A39" s="1">
        <v>37.0</v>
      </c>
      <c r="B39" s="1" t="s">
        <v>42</v>
      </c>
      <c r="C39" s="1">
        <v>7234.375</v>
      </c>
      <c r="D39" s="1">
        <v>7306.66666666666</v>
      </c>
      <c r="E39" s="3">
        <f t="shared" si="1"/>
        <v>72.29166667</v>
      </c>
      <c r="F39" s="3">
        <f t="shared" si="2"/>
        <v>28.95833333</v>
      </c>
    </row>
    <row r="40">
      <c r="A40" s="1">
        <v>38.0</v>
      </c>
      <c r="B40" s="1" t="s">
        <v>43</v>
      </c>
      <c r="C40" s="1">
        <v>7327.70833333333</v>
      </c>
      <c r="D40" s="1">
        <v>7453.75</v>
      </c>
      <c r="E40" s="3">
        <f t="shared" si="1"/>
        <v>126.0416667</v>
      </c>
      <c r="F40" s="3">
        <f t="shared" si="2"/>
        <v>21.04166667</v>
      </c>
    </row>
    <row r="41">
      <c r="A41" s="1">
        <v>39.0</v>
      </c>
      <c r="B41" s="1" t="s">
        <v>44</v>
      </c>
      <c r="C41" s="1">
        <v>7466.25</v>
      </c>
      <c r="D41" s="1">
        <v>7513.95833333333</v>
      </c>
      <c r="E41" s="3">
        <f t="shared" si="1"/>
        <v>47.70833333</v>
      </c>
      <c r="F41" s="3">
        <f t="shared" si="2"/>
        <v>12.5</v>
      </c>
    </row>
    <row r="42">
      <c r="A42" s="1">
        <v>40.0</v>
      </c>
      <c r="B42" s="1" t="s">
        <v>45</v>
      </c>
      <c r="C42" s="1">
        <v>7527.5</v>
      </c>
      <c r="D42" s="1">
        <v>7675.20833333333</v>
      </c>
      <c r="E42" s="3">
        <f t="shared" si="1"/>
        <v>147.7083333</v>
      </c>
      <c r="F42" s="3">
        <f t="shared" si="2"/>
        <v>13.54166667</v>
      </c>
    </row>
    <row r="43">
      <c r="A43" s="1">
        <v>41.0</v>
      </c>
      <c r="B43" s="1" t="s">
        <v>46</v>
      </c>
      <c r="C43" s="1">
        <v>7715.0</v>
      </c>
      <c r="D43" s="1">
        <v>7821.45833333333</v>
      </c>
      <c r="E43" s="3">
        <f t="shared" si="1"/>
        <v>106.4583333</v>
      </c>
      <c r="F43" s="3">
        <f t="shared" si="2"/>
        <v>39.79166667</v>
      </c>
    </row>
    <row r="44">
      <c r="A44" s="1">
        <v>42.0</v>
      </c>
      <c r="B44" s="1" t="s">
        <v>47</v>
      </c>
      <c r="C44" s="1">
        <v>7834.79166666666</v>
      </c>
      <c r="D44" s="1">
        <v>8517.70833333333</v>
      </c>
      <c r="E44" s="3">
        <f t="shared" si="1"/>
        <v>682.9166667</v>
      </c>
      <c r="F44" s="3">
        <f t="shared" si="2"/>
        <v>13.33333333</v>
      </c>
    </row>
    <row r="45">
      <c r="A45" s="1">
        <v>43.0</v>
      </c>
      <c r="B45" s="1" t="s">
        <v>48</v>
      </c>
      <c r="C45" s="1">
        <v>8530.41666666666</v>
      </c>
      <c r="D45" s="1">
        <v>8600.41666666666</v>
      </c>
      <c r="E45" s="3">
        <f t="shared" si="1"/>
        <v>70</v>
      </c>
      <c r="F45" s="3">
        <f t="shared" si="2"/>
        <v>12.70833333</v>
      </c>
    </row>
    <row r="46">
      <c r="A46" s="1">
        <v>44.0</v>
      </c>
      <c r="B46" s="1" t="s">
        <v>49</v>
      </c>
      <c r="C46" s="1">
        <v>8641.25</v>
      </c>
      <c r="D46" s="1">
        <v>8653.95833333333</v>
      </c>
      <c r="E46" s="3">
        <f t="shared" si="1"/>
        <v>12.70833333</v>
      </c>
      <c r="F46" s="3">
        <f t="shared" si="2"/>
        <v>40.83333333</v>
      </c>
    </row>
    <row r="47">
      <c r="A47" s="1">
        <v>45.0</v>
      </c>
      <c r="B47" s="1" t="s">
        <v>50</v>
      </c>
      <c r="C47" s="1">
        <v>8746.25</v>
      </c>
      <c r="D47" s="1">
        <v>8847.70833333333</v>
      </c>
      <c r="E47" s="3">
        <f t="shared" si="1"/>
        <v>101.4583333</v>
      </c>
      <c r="F47" s="3">
        <f t="shared" si="2"/>
        <v>92.29166667</v>
      </c>
    </row>
    <row r="48">
      <c r="A48" s="1">
        <v>46.0</v>
      </c>
      <c r="B48" s="1" t="s">
        <v>51</v>
      </c>
      <c r="C48" s="1">
        <v>8859.79166666666</v>
      </c>
      <c r="D48" s="1">
        <v>8936.25</v>
      </c>
      <c r="E48" s="3">
        <f t="shared" si="1"/>
        <v>76.45833333</v>
      </c>
      <c r="F48" s="3">
        <f t="shared" si="2"/>
        <v>12.08333333</v>
      </c>
    </row>
    <row r="49">
      <c r="A49" s="1">
        <v>47.0</v>
      </c>
      <c r="B49" s="1" t="s">
        <v>52</v>
      </c>
      <c r="C49" s="1">
        <v>8971.25</v>
      </c>
      <c r="D49" s="1">
        <v>8994.16666666666</v>
      </c>
      <c r="E49" s="3">
        <f t="shared" si="1"/>
        <v>22.91666667</v>
      </c>
      <c r="F49" s="3">
        <f t="shared" si="2"/>
        <v>35</v>
      </c>
    </row>
    <row r="50">
      <c r="A50" s="1">
        <v>48.0</v>
      </c>
      <c r="B50" s="1" t="s">
        <v>53</v>
      </c>
      <c r="C50" s="1">
        <v>9009.375</v>
      </c>
      <c r="D50" s="1">
        <v>9126.45833333333</v>
      </c>
      <c r="E50" s="3">
        <f t="shared" si="1"/>
        <v>117.0833333</v>
      </c>
      <c r="F50" s="3">
        <f t="shared" si="2"/>
        <v>15.20833333</v>
      </c>
    </row>
    <row r="51">
      <c r="A51" s="1">
        <v>49.0</v>
      </c>
      <c r="B51" s="1" t="s">
        <v>54</v>
      </c>
      <c r="C51" s="1">
        <v>9159.16666666666</v>
      </c>
      <c r="D51" s="1">
        <v>9200.41666666666</v>
      </c>
      <c r="E51" s="3">
        <f t="shared" si="1"/>
        <v>41.25</v>
      </c>
      <c r="F51" s="3">
        <f t="shared" si="2"/>
        <v>32.70833333</v>
      </c>
    </row>
    <row r="52">
      <c r="A52" s="1">
        <v>50.0</v>
      </c>
      <c r="B52" s="1" t="s">
        <v>55</v>
      </c>
      <c r="C52" s="1">
        <v>9211.25</v>
      </c>
      <c r="D52" s="1">
        <v>9276.45833333333</v>
      </c>
      <c r="E52" s="3">
        <f t="shared" si="1"/>
        <v>65.20833333</v>
      </c>
      <c r="F52" s="3">
        <f t="shared" si="2"/>
        <v>10.83333333</v>
      </c>
    </row>
    <row r="53">
      <c r="A53" s="1">
        <v>51.0</v>
      </c>
      <c r="B53" s="1" t="s">
        <v>56</v>
      </c>
      <c r="C53" s="1">
        <v>9296.25</v>
      </c>
      <c r="D53" s="1">
        <v>9390.20833333333</v>
      </c>
      <c r="E53" s="3">
        <f t="shared" si="1"/>
        <v>93.95833333</v>
      </c>
      <c r="F53" s="3">
        <f t="shared" si="2"/>
        <v>19.79166667</v>
      </c>
    </row>
    <row r="54">
      <c r="A54" s="1">
        <v>52.0</v>
      </c>
      <c r="B54" s="1" t="s">
        <v>57</v>
      </c>
      <c r="C54" s="1">
        <v>9403.54166666666</v>
      </c>
      <c r="D54" s="1">
        <v>9419.58333333333</v>
      </c>
      <c r="E54" s="3">
        <f t="shared" si="1"/>
        <v>16.04166667</v>
      </c>
      <c r="F54" s="3">
        <f t="shared" si="2"/>
        <v>13.33333333</v>
      </c>
    </row>
    <row r="55">
      <c r="A55" s="1">
        <v>53.0</v>
      </c>
      <c r="B55" s="1" t="s">
        <v>58</v>
      </c>
      <c r="C55" s="1">
        <v>9430.83333333333</v>
      </c>
      <c r="D55" s="1">
        <v>9460.41666666666</v>
      </c>
      <c r="E55" s="3">
        <f t="shared" si="1"/>
        <v>29.58333333</v>
      </c>
      <c r="F55" s="3">
        <f t="shared" si="2"/>
        <v>11.25</v>
      </c>
    </row>
    <row r="56">
      <c r="A56" s="1">
        <v>54.0</v>
      </c>
      <c r="B56" s="1" t="s">
        <v>59</v>
      </c>
      <c r="C56" s="1">
        <v>9484.79166666666</v>
      </c>
      <c r="D56" s="1">
        <v>9554.79166666666</v>
      </c>
      <c r="E56" s="3">
        <f t="shared" si="1"/>
        <v>70</v>
      </c>
      <c r="F56" s="3">
        <f t="shared" si="2"/>
        <v>24.375</v>
      </c>
    </row>
    <row r="57">
      <c r="A57" s="1">
        <v>55.0</v>
      </c>
      <c r="B57" s="1" t="s">
        <v>60</v>
      </c>
      <c r="C57" s="1">
        <v>9572.5</v>
      </c>
      <c r="D57" s="1">
        <v>10131.6666666666</v>
      </c>
      <c r="E57" s="3">
        <f t="shared" si="1"/>
        <v>559.1666667</v>
      </c>
      <c r="F57" s="3">
        <f t="shared" si="2"/>
        <v>17.70833333</v>
      </c>
    </row>
    <row r="58">
      <c r="A58" s="1">
        <v>56.0</v>
      </c>
      <c r="B58" s="1" t="s">
        <v>61</v>
      </c>
      <c r="C58" s="1">
        <v>10164.1666666666</v>
      </c>
      <c r="D58" s="1">
        <v>11220.2083333333</v>
      </c>
      <c r="E58" s="3">
        <f t="shared" si="1"/>
        <v>1056.041667</v>
      </c>
      <c r="F58" s="3">
        <f t="shared" si="2"/>
        <v>32.5</v>
      </c>
    </row>
    <row r="59">
      <c r="A59" s="1">
        <v>57.0</v>
      </c>
      <c r="B59" s="1" t="s">
        <v>62</v>
      </c>
      <c r="C59" s="1">
        <v>11243.9583333333</v>
      </c>
      <c r="D59" s="1">
        <v>11559.375</v>
      </c>
      <c r="E59" s="3">
        <f t="shared" si="1"/>
        <v>315.4166667</v>
      </c>
      <c r="F59" s="3">
        <f t="shared" si="2"/>
        <v>23.75</v>
      </c>
    </row>
    <row r="60">
      <c r="A60" s="1">
        <v>58.0</v>
      </c>
      <c r="B60" s="1" t="s">
        <v>63</v>
      </c>
      <c r="C60" s="1">
        <v>11571.875</v>
      </c>
      <c r="D60" s="1">
        <v>11618.125</v>
      </c>
      <c r="E60" s="3">
        <f t="shared" si="1"/>
        <v>46.25</v>
      </c>
      <c r="F60" s="3">
        <f t="shared" si="2"/>
        <v>12.5</v>
      </c>
    </row>
    <row r="61">
      <c r="A61" s="1">
        <v>59.0</v>
      </c>
      <c r="B61" s="1" t="s">
        <v>64</v>
      </c>
      <c r="C61" s="1">
        <v>11628.5416666666</v>
      </c>
      <c r="D61" s="1">
        <v>11670.625</v>
      </c>
      <c r="E61" s="3">
        <f t="shared" si="1"/>
        <v>42.08333333</v>
      </c>
      <c r="F61" s="3">
        <f t="shared" si="2"/>
        <v>10.41666667</v>
      </c>
    </row>
    <row r="62">
      <c r="A62" s="1">
        <v>60.0</v>
      </c>
      <c r="B62" s="1" t="s">
        <v>65</v>
      </c>
      <c r="C62" s="1">
        <v>11730.0</v>
      </c>
      <c r="D62" s="1">
        <v>11949.375</v>
      </c>
      <c r="E62" s="3">
        <f t="shared" si="1"/>
        <v>219.375</v>
      </c>
      <c r="F62" s="3">
        <f t="shared" si="2"/>
        <v>59.375</v>
      </c>
    </row>
    <row r="63">
      <c r="A63" s="1">
        <v>61.0</v>
      </c>
      <c r="B63" s="1" t="s">
        <v>66</v>
      </c>
      <c r="C63" s="1">
        <v>11960.625</v>
      </c>
      <c r="D63" s="1">
        <v>11998.3333333333</v>
      </c>
      <c r="E63" s="3">
        <f t="shared" si="1"/>
        <v>37.70833333</v>
      </c>
      <c r="F63" s="3">
        <f t="shared" si="2"/>
        <v>11.25</v>
      </c>
    </row>
    <row r="64">
      <c r="A64" s="1">
        <v>62.0</v>
      </c>
      <c r="B64" s="1" t="s">
        <v>67</v>
      </c>
      <c r="C64" s="1">
        <v>12009.1666666666</v>
      </c>
      <c r="D64" s="1">
        <v>12027.7083333333</v>
      </c>
      <c r="E64" s="3">
        <f t="shared" si="1"/>
        <v>18.54166667</v>
      </c>
      <c r="F64" s="3">
        <f t="shared" si="2"/>
        <v>10.83333333</v>
      </c>
    </row>
    <row r="65">
      <c r="A65" s="1">
        <v>63.0</v>
      </c>
      <c r="B65" s="1" t="s">
        <v>68</v>
      </c>
      <c r="C65" s="1">
        <v>12041.0416666666</v>
      </c>
      <c r="D65" s="1">
        <v>12231.6666666666</v>
      </c>
      <c r="E65" s="3">
        <f t="shared" si="1"/>
        <v>190.625</v>
      </c>
      <c r="F65" s="3">
        <f t="shared" si="2"/>
        <v>13.33333333</v>
      </c>
    </row>
    <row r="66">
      <c r="A66" s="1">
        <v>64.0</v>
      </c>
      <c r="B66" s="1" t="s">
        <v>69</v>
      </c>
      <c r="C66" s="1">
        <v>12246.4583333333</v>
      </c>
      <c r="D66" s="1">
        <v>12295.625</v>
      </c>
      <c r="E66" s="3">
        <f t="shared" si="1"/>
        <v>49.16666667</v>
      </c>
      <c r="F66" s="3">
        <f t="shared" si="2"/>
        <v>14.79166667</v>
      </c>
    </row>
    <row r="67">
      <c r="A67" s="1">
        <v>65.0</v>
      </c>
      <c r="B67" s="1" t="s">
        <v>70</v>
      </c>
      <c r="C67" s="1">
        <v>12310.4166666666</v>
      </c>
      <c r="D67" s="1">
        <v>12342.5</v>
      </c>
      <c r="E67" s="3">
        <f t="shared" si="1"/>
        <v>32.08333333</v>
      </c>
      <c r="F67" s="3">
        <f t="shared" si="2"/>
        <v>14.79166667</v>
      </c>
    </row>
    <row r="68">
      <c r="A68" s="1">
        <v>66.0</v>
      </c>
      <c r="B68" s="1" t="s">
        <v>71</v>
      </c>
      <c r="C68" s="1">
        <v>12354.1666666666</v>
      </c>
      <c r="D68" s="1">
        <v>12553.75</v>
      </c>
      <c r="E68" s="3">
        <f t="shared" si="1"/>
        <v>199.5833333</v>
      </c>
      <c r="F68" s="3">
        <f t="shared" si="2"/>
        <v>11.66666667</v>
      </c>
    </row>
    <row r="69">
      <c r="A69" s="1">
        <v>67.0</v>
      </c>
      <c r="B69" s="1" t="s">
        <v>72</v>
      </c>
      <c r="C69" s="1">
        <v>12564.5833333333</v>
      </c>
      <c r="D69" s="1">
        <v>12635.0</v>
      </c>
      <c r="E69" s="3">
        <f t="shared" si="1"/>
        <v>70.41666667</v>
      </c>
      <c r="F69" s="3">
        <f t="shared" si="2"/>
        <v>10.83333333</v>
      </c>
    </row>
    <row r="70">
      <c r="A70" s="1">
        <v>68.0</v>
      </c>
      <c r="B70" s="1" t="s">
        <v>73</v>
      </c>
      <c r="C70" s="1">
        <v>12654.7916666666</v>
      </c>
      <c r="D70" s="1">
        <v>12834.375</v>
      </c>
      <c r="E70" s="3">
        <f t="shared" si="1"/>
        <v>179.5833333</v>
      </c>
      <c r="F70" s="3">
        <f t="shared" si="2"/>
        <v>19.79166667</v>
      </c>
    </row>
    <row r="71">
      <c r="A71" s="1">
        <v>69.0</v>
      </c>
      <c r="B71" s="1" t="s">
        <v>74</v>
      </c>
      <c r="C71" s="1">
        <v>12906.25</v>
      </c>
      <c r="D71" s="1">
        <v>12932.9166666666</v>
      </c>
      <c r="E71" s="3">
        <f t="shared" si="1"/>
        <v>26.66666667</v>
      </c>
      <c r="F71" s="3">
        <f t="shared" si="2"/>
        <v>71.875</v>
      </c>
    </row>
    <row r="72">
      <c r="A72" s="1">
        <v>70.0</v>
      </c>
      <c r="B72" s="1" t="s">
        <v>75</v>
      </c>
      <c r="C72" s="1">
        <v>13022.2916666666</v>
      </c>
      <c r="D72" s="1">
        <v>13104.7916666666</v>
      </c>
      <c r="E72" s="3">
        <f t="shared" si="1"/>
        <v>82.5</v>
      </c>
      <c r="F72" s="3">
        <f t="shared" si="2"/>
        <v>89.375</v>
      </c>
    </row>
    <row r="73">
      <c r="A73" s="1">
        <v>71.0</v>
      </c>
      <c r="B73" s="1" t="s">
        <v>76</v>
      </c>
      <c r="C73" s="1">
        <v>13169.7916666666</v>
      </c>
      <c r="D73" s="1">
        <v>13258.75</v>
      </c>
      <c r="E73" s="3">
        <f t="shared" si="1"/>
        <v>88.95833333</v>
      </c>
      <c r="F73" s="3">
        <f t="shared" si="2"/>
        <v>65</v>
      </c>
    </row>
    <row r="74">
      <c r="A74" s="1">
        <v>72.0</v>
      </c>
      <c r="B74" s="1" t="s">
        <v>77</v>
      </c>
      <c r="C74" s="1">
        <v>13275.8333333333</v>
      </c>
      <c r="D74" s="1">
        <v>13312.2916666666</v>
      </c>
      <c r="E74" s="3">
        <f t="shared" si="1"/>
        <v>36.45833333</v>
      </c>
      <c r="F74" s="3">
        <f t="shared" si="2"/>
        <v>17.08333333</v>
      </c>
    </row>
    <row r="75">
      <c r="A75" s="1">
        <v>73.0</v>
      </c>
      <c r="B75" s="1" t="s">
        <v>78</v>
      </c>
      <c r="C75" s="1">
        <v>13344.5833333333</v>
      </c>
      <c r="D75" s="1">
        <v>13471.25</v>
      </c>
      <c r="E75" s="3">
        <f t="shared" si="1"/>
        <v>126.6666667</v>
      </c>
      <c r="F75" s="3">
        <f t="shared" si="2"/>
        <v>32.29166667</v>
      </c>
    </row>
    <row r="76">
      <c r="A76" s="1">
        <v>74.0</v>
      </c>
      <c r="B76" s="1" t="s">
        <v>79</v>
      </c>
      <c r="C76" s="1">
        <v>13612.7083333333</v>
      </c>
      <c r="D76" s="1">
        <v>13712.5</v>
      </c>
      <c r="E76" s="3">
        <f t="shared" si="1"/>
        <v>99.79166667</v>
      </c>
      <c r="F76" s="3">
        <f t="shared" si="2"/>
        <v>141.4583333</v>
      </c>
    </row>
    <row r="77">
      <c r="A77" s="1">
        <v>75.0</v>
      </c>
      <c r="B77" s="1" t="s">
        <v>80</v>
      </c>
      <c r="C77" s="1">
        <v>13729.7916666666</v>
      </c>
      <c r="D77" s="1">
        <v>13793.3333333333</v>
      </c>
      <c r="E77" s="3">
        <f t="shared" si="1"/>
        <v>63.54166667</v>
      </c>
      <c r="F77" s="3">
        <f t="shared" si="2"/>
        <v>17.29166667</v>
      </c>
    </row>
    <row r="78">
      <c r="A78" s="1">
        <v>76.0</v>
      </c>
      <c r="B78" s="1" t="s">
        <v>81</v>
      </c>
      <c r="C78" s="1">
        <v>13811.875</v>
      </c>
      <c r="D78" s="1">
        <v>13899.1666666666</v>
      </c>
      <c r="E78" s="3">
        <f t="shared" si="1"/>
        <v>87.29166667</v>
      </c>
      <c r="F78" s="3">
        <f t="shared" si="2"/>
        <v>18.54166667</v>
      </c>
    </row>
    <row r="79">
      <c r="A79" s="1">
        <v>77.0</v>
      </c>
      <c r="B79" s="1" t="s">
        <v>82</v>
      </c>
      <c r="C79" s="1">
        <v>13945.2083333333</v>
      </c>
      <c r="D79" s="1">
        <v>13988.9583333333</v>
      </c>
      <c r="E79" s="3">
        <f t="shared" si="1"/>
        <v>43.75</v>
      </c>
      <c r="F79" s="3">
        <f t="shared" si="2"/>
        <v>46.04166667</v>
      </c>
    </row>
    <row r="80">
      <c r="A80" s="1">
        <v>78.0</v>
      </c>
      <c r="B80" s="1" t="s">
        <v>83</v>
      </c>
      <c r="C80" s="1">
        <v>14033.5416666666</v>
      </c>
      <c r="D80" s="1">
        <v>14076.25</v>
      </c>
      <c r="E80" s="3">
        <f t="shared" si="1"/>
        <v>42.70833333</v>
      </c>
      <c r="F80" s="3">
        <f t="shared" si="2"/>
        <v>44.58333333</v>
      </c>
    </row>
    <row r="81">
      <c r="A81" s="1">
        <v>79.0</v>
      </c>
      <c r="B81" s="1" t="s">
        <v>84</v>
      </c>
      <c r="C81" s="1">
        <v>14091.0416666666</v>
      </c>
      <c r="D81" s="1">
        <v>14142.2916666666</v>
      </c>
      <c r="E81" s="3">
        <f t="shared" si="1"/>
        <v>51.25</v>
      </c>
      <c r="F81" s="3">
        <f t="shared" si="2"/>
        <v>14.79166667</v>
      </c>
    </row>
    <row r="82">
      <c r="A82" s="1">
        <v>80.0</v>
      </c>
      <c r="B82" s="1" t="s">
        <v>85</v>
      </c>
      <c r="C82" s="1">
        <v>14217.5</v>
      </c>
      <c r="D82" s="1">
        <v>14248.75</v>
      </c>
      <c r="E82" s="3">
        <f t="shared" si="1"/>
        <v>31.25</v>
      </c>
      <c r="F82" s="3">
        <f t="shared" si="2"/>
        <v>75.20833333</v>
      </c>
    </row>
    <row r="83">
      <c r="A83" s="1">
        <v>81.0</v>
      </c>
      <c r="B83" s="1" t="s">
        <v>86</v>
      </c>
      <c r="C83" s="1">
        <v>14268.125</v>
      </c>
      <c r="D83" s="1">
        <v>14356.4583333333</v>
      </c>
      <c r="E83" s="3">
        <f t="shared" si="1"/>
        <v>88.33333333</v>
      </c>
      <c r="F83" s="3">
        <f t="shared" si="2"/>
        <v>19.375</v>
      </c>
    </row>
    <row r="84">
      <c r="A84" s="1">
        <v>82.0</v>
      </c>
      <c r="B84" s="1" t="s">
        <v>87</v>
      </c>
      <c r="C84" s="1">
        <v>14378.5416666666</v>
      </c>
      <c r="D84" s="1">
        <v>14441.6666666666</v>
      </c>
      <c r="E84" s="3">
        <f t="shared" si="1"/>
        <v>63.125</v>
      </c>
      <c r="F84" s="3">
        <f t="shared" si="2"/>
        <v>22.08333333</v>
      </c>
    </row>
    <row r="85">
      <c r="A85" s="1">
        <v>83.0</v>
      </c>
      <c r="B85" s="1" t="s">
        <v>88</v>
      </c>
      <c r="C85" s="1">
        <v>14521.0416666666</v>
      </c>
      <c r="D85" s="1">
        <v>14535.4166666666</v>
      </c>
      <c r="E85" s="3">
        <f t="shared" si="1"/>
        <v>14.375</v>
      </c>
      <c r="F85" s="3">
        <f t="shared" si="2"/>
        <v>79.375</v>
      </c>
    </row>
    <row r="86">
      <c r="A86" s="1">
        <v>84.0</v>
      </c>
      <c r="B86" s="1" t="s">
        <v>89</v>
      </c>
      <c r="C86" s="1">
        <v>14559.5833333333</v>
      </c>
      <c r="D86" s="1">
        <v>14691.875</v>
      </c>
      <c r="E86" s="3">
        <f t="shared" si="1"/>
        <v>132.2916667</v>
      </c>
      <c r="F86" s="3">
        <f t="shared" si="2"/>
        <v>24.16666667</v>
      </c>
    </row>
    <row r="87">
      <c r="A87" s="1">
        <v>85.0</v>
      </c>
      <c r="B87" s="1" t="s">
        <v>90</v>
      </c>
      <c r="C87" s="1">
        <v>14744.7916666666</v>
      </c>
      <c r="D87" s="1">
        <v>14762.2916666666</v>
      </c>
      <c r="E87" s="3">
        <f t="shared" si="1"/>
        <v>17.5</v>
      </c>
      <c r="F87" s="3">
        <f t="shared" si="2"/>
        <v>52.91666667</v>
      </c>
    </row>
    <row r="88">
      <c r="A88" s="1">
        <v>86.0</v>
      </c>
      <c r="B88" s="1" t="s">
        <v>91</v>
      </c>
      <c r="C88" s="1">
        <v>14777.2916666666</v>
      </c>
      <c r="D88" s="1">
        <v>15011.0416666666</v>
      </c>
      <c r="E88" s="3">
        <f t="shared" si="1"/>
        <v>233.75</v>
      </c>
      <c r="F88" s="3">
        <f t="shared" si="2"/>
        <v>15</v>
      </c>
    </row>
    <row r="89">
      <c r="A89" s="1">
        <v>87.0</v>
      </c>
      <c r="B89" s="1" t="s">
        <v>92</v>
      </c>
      <c r="C89" s="1">
        <v>15034.375</v>
      </c>
      <c r="D89" s="1">
        <v>15091.6666666666</v>
      </c>
      <c r="E89" s="3">
        <f t="shared" si="1"/>
        <v>57.29166667</v>
      </c>
      <c r="F89" s="3">
        <f t="shared" si="2"/>
        <v>23.33333333</v>
      </c>
    </row>
    <row r="90">
      <c r="A90" s="1">
        <v>88.0</v>
      </c>
      <c r="B90" s="1" t="s">
        <v>93</v>
      </c>
      <c r="C90" s="1">
        <v>15102.2916666666</v>
      </c>
      <c r="D90" s="1">
        <v>15386.875</v>
      </c>
      <c r="E90" s="3">
        <f t="shared" si="1"/>
        <v>284.5833333</v>
      </c>
      <c r="F90" s="3">
        <f t="shared" si="2"/>
        <v>10.625</v>
      </c>
    </row>
    <row r="91">
      <c r="A91" s="1">
        <v>89.0</v>
      </c>
      <c r="B91" s="1" t="s">
        <v>94</v>
      </c>
      <c r="C91" s="1">
        <v>15447.0833333333</v>
      </c>
      <c r="D91" s="1">
        <v>15666.4583333333</v>
      </c>
      <c r="E91" s="3">
        <f t="shared" si="1"/>
        <v>219.375</v>
      </c>
      <c r="F91" s="3">
        <f t="shared" si="2"/>
        <v>60.20833333</v>
      </c>
    </row>
    <row r="92">
      <c r="A92" s="1">
        <v>90.0</v>
      </c>
      <c r="B92" s="1" t="s">
        <v>95</v>
      </c>
      <c r="C92" s="1">
        <v>15722.0833333333</v>
      </c>
      <c r="D92" s="1">
        <v>15763.3333333333</v>
      </c>
      <c r="E92" s="3">
        <f t="shared" si="1"/>
        <v>41.25</v>
      </c>
      <c r="F92" s="3">
        <f t="shared" si="2"/>
        <v>55.625</v>
      </c>
    </row>
    <row r="93">
      <c r="A93" s="1">
        <v>91.0</v>
      </c>
      <c r="B93" s="1" t="s">
        <v>96</v>
      </c>
      <c r="C93" s="1">
        <v>15787.7083333333</v>
      </c>
      <c r="D93" s="1">
        <v>15808.9583333333</v>
      </c>
      <c r="E93" s="3">
        <f t="shared" si="1"/>
        <v>21.25</v>
      </c>
      <c r="F93" s="3">
        <f t="shared" si="2"/>
        <v>24.375</v>
      </c>
    </row>
    <row r="94">
      <c r="A94" s="1">
        <v>92.0</v>
      </c>
      <c r="B94" s="1" t="s">
        <v>97</v>
      </c>
      <c r="C94" s="1">
        <v>15859.375</v>
      </c>
      <c r="D94" s="1">
        <v>16101.25</v>
      </c>
      <c r="E94" s="3">
        <f t="shared" si="1"/>
        <v>241.875</v>
      </c>
      <c r="F94" s="3">
        <f t="shared" si="2"/>
        <v>50.41666667</v>
      </c>
    </row>
    <row r="95">
      <c r="A95" s="1">
        <v>93.0</v>
      </c>
      <c r="B95" s="1" t="s">
        <v>98</v>
      </c>
      <c r="C95" s="1">
        <v>16193.75</v>
      </c>
      <c r="D95" s="1">
        <v>16205.4166666666</v>
      </c>
      <c r="E95" s="3">
        <f t="shared" si="1"/>
        <v>11.66666667</v>
      </c>
      <c r="F95" s="3">
        <f t="shared" si="2"/>
        <v>92.5</v>
      </c>
    </row>
    <row r="96">
      <c r="A96" s="1">
        <v>94.0</v>
      </c>
      <c r="B96" s="1" t="s">
        <v>99</v>
      </c>
      <c r="C96" s="1">
        <v>16382.7083333333</v>
      </c>
      <c r="D96" s="1">
        <v>16415.625</v>
      </c>
      <c r="E96" s="3">
        <f t="shared" si="1"/>
        <v>32.91666667</v>
      </c>
      <c r="F96" s="3">
        <f t="shared" si="2"/>
        <v>177.2916667</v>
      </c>
    </row>
    <row r="97">
      <c r="A97" s="1">
        <v>95.0</v>
      </c>
      <c r="B97" s="1" t="s">
        <v>100</v>
      </c>
      <c r="C97" s="1">
        <v>16470.4166666666</v>
      </c>
      <c r="D97" s="1">
        <v>16528.125</v>
      </c>
      <c r="E97" s="3">
        <f t="shared" si="1"/>
        <v>57.70833333</v>
      </c>
      <c r="F97" s="3">
        <f t="shared" si="2"/>
        <v>54.79166667</v>
      </c>
    </row>
    <row r="98">
      <c r="A98" s="1">
        <v>96.0</v>
      </c>
      <c r="B98" s="1" t="s">
        <v>101</v>
      </c>
      <c r="C98" s="1">
        <v>16540.2083333333</v>
      </c>
      <c r="D98" s="1">
        <v>16580.625</v>
      </c>
      <c r="E98" s="3">
        <f t="shared" si="1"/>
        <v>40.41666667</v>
      </c>
      <c r="F98" s="3">
        <f t="shared" si="2"/>
        <v>12.08333333</v>
      </c>
    </row>
    <row r="99">
      <c r="A99" s="1">
        <v>97.0</v>
      </c>
      <c r="B99" s="1" t="s">
        <v>102</v>
      </c>
      <c r="C99" s="1">
        <v>16672.2916666666</v>
      </c>
      <c r="D99" s="1">
        <v>16850.0</v>
      </c>
      <c r="E99" s="3">
        <f t="shared" si="1"/>
        <v>177.7083333</v>
      </c>
      <c r="F99" s="3">
        <f t="shared" si="2"/>
        <v>91.66666667</v>
      </c>
    </row>
    <row r="100">
      <c r="A100" s="1">
        <v>98.0</v>
      </c>
      <c r="B100" s="1" t="s">
        <v>103</v>
      </c>
      <c r="C100" s="1">
        <v>16863.75</v>
      </c>
      <c r="D100" s="1">
        <v>16897.7083333333</v>
      </c>
      <c r="E100" s="3">
        <f t="shared" si="1"/>
        <v>33.95833333</v>
      </c>
      <c r="F100" s="3">
        <f t="shared" si="2"/>
        <v>13.75</v>
      </c>
    </row>
    <row r="101">
      <c r="A101" s="1">
        <v>99.0</v>
      </c>
      <c r="B101" s="1" t="s">
        <v>104</v>
      </c>
      <c r="C101" s="1">
        <v>16908.125</v>
      </c>
      <c r="D101" s="1">
        <v>17408.3333333333</v>
      </c>
      <c r="E101" s="3">
        <f t="shared" si="1"/>
        <v>500.2083333</v>
      </c>
      <c r="F101" s="3">
        <f t="shared" si="2"/>
        <v>10.41666667</v>
      </c>
    </row>
    <row r="102">
      <c r="A102" s="1">
        <v>100.0</v>
      </c>
      <c r="B102" s="1" t="s">
        <v>105</v>
      </c>
      <c r="C102" s="1">
        <v>17418.9583333333</v>
      </c>
      <c r="D102" s="1">
        <v>17527.9166666666</v>
      </c>
      <c r="E102" s="3">
        <f t="shared" si="1"/>
        <v>108.9583333</v>
      </c>
      <c r="F102" s="3">
        <f t="shared" si="2"/>
        <v>10.625</v>
      </c>
    </row>
    <row r="103">
      <c r="A103" s="1">
        <v>101.0</v>
      </c>
      <c r="B103" s="1" t="s">
        <v>106</v>
      </c>
      <c r="C103" s="1">
        <v>17549.375</v>
      </c>
      <c r="D103" s="1">
        <v>17646.875</v>
      </c>
      <c r="E103" s="3">
        <f t="shared" si="1"/>
        <v>97.5</v>
      </c>
      <c r="F103" s="3">
        <f t="shared" si="2"/>
        <v>21.45833333</v>
      </c>
    </row>
    <row r="104">
      <c r="A104" s="1">
        <v>102.0</v>
      </c>
      <c r="B104" s="1" t="s">
        <v>107</v>
      </c>
      <c r="C104" s="1">
        <v>17664.5833333333</v>
      </c>
      <c r="D104" s="1">
        <v>17806.0416666666</v>
      </c>
      <c r="E104" s="3">
        <f t="shared" si="1"/>
        <v>141.4583333</v>
      </c>
      <c r="F104" s="3">
        <f t="shared" si="2"/>
        <v>17.70833333</v>
      </c>
    </row>
    <row r="105">
      <c r="A105" s="1">
        <v>103.0</v>
      </c>
      <c r="B105" s="1" t="s">
        <v>108</v>
      </c>
      <c r="C105" s="1">
        <v>17817.9166666666</v>
      </c>
      <c r="D105" s="1">
        <v>17850.8333333333</v>
      </c>
      <c r="E105" s="3">
        <f t="shared" si="1"/>
        <v>32.91666667</v>
      </c>
      <c r="F105" s="3">
        <f t="shared" si="2"/>
        <v>11.875</v>
      </c>
    </row>
    <row r="106">
      <c r="A106" s="1">
        <v>104.0</v>
      </c>
      <c r="B106" s="1" t="s">
        <v>109</v>
      </c>
      <c r="C106" s="1">
        <v>17865.625</v>
      </c>
      <c r="D106" s="1">
        <v>17912.0833333333</v>
      </c>
      <c r="E106" s="3">
        <f t="shared" si="1"/>
        <v>46.45833333</v>
      </c>
      <c r="F106" s="3">
        <f t="shared" si="2"/>
        <v>14.79166667</v>
      </c>
    </row>
    <row r="107">
      <c r="A107" s="1">
        <v>105.0</v>
      </c>
      <c r="B107" s="1" t="s">
        <v>110</v>
      </c>
      <c r="C107" s="1">
        <v>17953.75</v>
      </c>
      <c r="D107" s="1">
        <v>18002.9166666666</v>
      </c>
      <c r="E107" s="3">
        <f t="shared" si="1"/>
        <v>49.16666667</v>
      </c>
      <c r="F107" s="3">
        <f t="shared" si="2"/>
        <v>41.66666667</v>
      </c>
    </row>
    <row r="108">
      <c r="A108" s="1">
        <v>106.0</v>
      </c>
      <c r="B108" s="1" t="s">
        <v>111</v>
      </c>
      <c r="C108" s="1">
        <v>18109.5833333333</v>
      </c>
      <c r="D108" s="1">
        <v>18133.75</v>
      </c>
      <c r="E108" s="3">
        <f t="shared" si="1"/>
        <v>24.16666667</v>
      </c>
      <c r="F108" s="3">
        <f t="shared" si="2"/>
        <v>106.6666667</v>
      </c>
    </row>
    <row r="109">
      <c r="A109" s="1">
        <v>107.0</v>
      </c>
      <c r="B109" s="1" t="s">
        <v>112</v>
      </c>
      <c r="C109" s="1">
        <v>18150.8333333333</v>
      </c>
      <c r="D109" s="1">
        <v>18242.5</v>
      </c>
      <c r="E109" s="3">
        <f t="shared" si="1"/>
        <v>91.66666667</v>
      </c>
      <c r="F109" s="3">
        <f t="shared" si="2"/>
        <v>17.08333333</v>
      </c>
    </row>
    <row r="110">
      <c r="A110" s="1">
        <v>108.0</v>
      </c>
      <c r="B110" s="1" t="s">
        <v>113</v>
      </c>
      <c r="C110" s="1">
        <v>18257.2916666666</v>
      </c>
      <c r="D110" s="1">
        <v>18282.2916666666</v>
      </c>
      <c r="E110" s="3">
        <f t="shared" si="1"/>
        <v>25</v>
      </c>
      <c r="F110" s="3">
        <f t="shared" si="2"/>
        <v>14.79166667</v>
      </c>
    </row>
    <row r="111">
      <c r="A111" s="1">
        <v>109.0</v>
      </c>
      <c r="B111" s="1" t="s">
        <v>114</v>
      </c>
      <c r="C111" s="1">
        <v>18293.3333333333</v>
      </c>
      <c r="D111" s="1">
        <v>18381.4583333333</v>
      </c>
      <c r="E111" s="3">
        <f t="shared" si="1"/>
        <v>88.125</v>
      </c>
      <c r="F111" s="3">
        <f t="shared" si="2"/>
        <v>11.04166667</v>
      </c>
    </row>
    <row r="112">
      <c r="A112" s="1">
        <v>110.0</v>
      </c>
      <c r="B112" s="1" t="s">
        <v>115</v>
      </c>
      <c r="C112" s="1">
        <v>18399.7916666666</v>
      </c>
      <c r="D112" s="1">
        <v>18417.5</v>
      </c>
      <c r="E112" s="3">
        <f t="shared" si="1"/>
        <v>17.70833333</v>
      </c>
      <c r="F112" s="3">
        <f t="shared" si="2"/>
        <v>18.33333333</v>
      </c>
    </row>
    <row r="113">
      <c r="A113" s="1">
        <v>111.0</v>
      </c>
      <c r="B113" s="1" t="s">
        <v>116</v>
      </c>
      <c r="C113" s="1">
        <v>18432.2916666666</v>
      </c>
      <c r="D113" s="1">
        <v>18538.3333333333</v>
      </c>
      <c r="E113" s="3">
        <f t="shared" si="1"/>
        <v>106.0416667</v>
      </c>
      <c r="F113" s="3">
        <f t="shared" si="2"/>
        <v>14.79166667</v>
      </c>
    </row>
    <row r="114">
      <c r="A114" s="1">
        <v>112.0</v>
      </c>
      <c r="B114" s="1" t="s">
        <v>117</v>
      </c>
      <c r="C114" s="1">
        <v>18551.4583333333</v>
      </c>
      <c r="D114" s="1">
        <v>18582.0833333333</v>
      </c>
      <c r="E114" s="3">
        <f t="shared" si="1"/>
        <v>30.625</v>
      </c>
      <c r="F114" s="3">
        <f t="shared" si="2"/>
        <v>13.125</v>
      </c>
    </row>
    <row r="115">
      <c r="A115" s="1">
        <v>113.0</v>
      </c>
      <c r="B115" s="1" t="s">
        <v>118</v>
      </c>
      <c r="C115" s="1">
        <v>18617.5</v>
      </c>
      <c r="D115" s="1">
        <v>18649.375</v>
      </c>
      <c r="E115" s="3">
        <f t="shared" si="1"/>
        <v>31.875</v>
      </c>
      <c r="F115" s="3">
        <f t="shared" si="2"/>
        <v>35.41666667</v>
      </c>
    </row>
    <row r="116">
      <c r="A116" s="1">
        <v>114.0</v>
      </c>
      <c r="B116" s="1" t="s">
        <v>119</v>
      </c>
      <c r="C116" s="1">
        <v>18670.2083333333</v>
      </c>
      <c r="D116" s="1">
        <v>18693.3333333333</v>
      </c>
      <c r="E116" s="3">
        <f t="shared" si="1"/>
        <v>23.125</v>
      </c>
      <c r="F116" s="3">
        <f t="shared" si="2"/>
        <v>20.83333333</v>
      </c>
    </row>
    <row r="117">
      <c r="A117" s="1">
        <v>115.0</v>
      </c>
      <c r="B117" s="1" t="s">
        <v>120</v>
      </c>
      <c r="C117" s="1">
        <v>18775.0</v>
      </c>
      <c r="D117" s="1">
        <v>18855.0</v>
      </c>
      <c r="E117" s="3">
        <f t="shared" si="1"/>
        <v>80</v>
      </c>
      <c r="F117" s="3">
        <f t="shared" si="2"/>
        <v>81.66666667</v>
      </c>
    </row>
    <row r="118">
      <c r="A118" s="1">
        <v>116.0</v>
      </c>
      <c r="B118" s="1" t="s">
        <v>121</v>
      </c>
      <c r="C118" s="1">
        <v>18875.625</v>
      </c>
      <c r="D118" s="1">
        <v>18977.0833333333</v>
      </c>
      <c r="E118" s="3">
        <f t="shared" si="1"/>
        <v>101.4583333</v>
      </c>
      <c r="F118" s="3">
        <f t="shared" si="2"/>
        <v>20.625</v>
      </c>
    </row>
    <row r="119">
      <c r="A119" s="1">
        <v>117.0</v>
      </c>
      <c r="B119" s="1" t="s">
        <v>122</v>
      </c>
      <c r="C119" s="1">
        <v>18987.7083333333</v>
      </c>
      <c r="D119" s="1">
        <v>19000.8333333333</v>
      </c>
      <c r="E119" s="3">
        <f t="shared" si="1"/>
        <v>13.125</v>
      </c>
      <c r="F119" s="3">
        <f t="shared" si="2"/>
        <v>10.625</v>
      </c>
    </row>
    <row r="120">
      <c r="A120" s="1">
        <v>118.0</v>
      </c>
      <c r="B120" s="1" t="s">
        <v>123</v>
      </c>
      <c r="C120" s="1">
        <v>19047.7083333333</v>
      </c>
      <c r="D120" s="1">
        <v>19098.75</v>
      </c>
      <c r="E120" s="3">
        <f t="shared" si="1"/>
        <v>51.04166667</v>
      </c>
      <c r="F120" s="3">
        <f t="shared" si="2"/>
        <v>46.875</v>
      </c>
    </row>
    <row r="121">
      <c r="A121" s="1">
        <v>119.0</v>
      </c>
      <c r="B121" s="1" t="s">
        <v>124</v>
      </c>
      <c r="C121" s="1">
        <v>19141.875</v>
      </c>
      <c r="D121" s="1">
        <v>19171.25</v>
      </c>
      <c r="E121" s="3">
        <f t="shared" si="1"/>
        <v>29.375</v>
      </c>
      <c r="F121" s="3">
        <f t="shared" si="2"/>
        <v>43.125</v>
      </c>
    </row>
    <row r="122">
      <c r="A122" s="1">
        <v>120.0</v>
      </c>
      <c r="B122" s="1" t="s">
        <v>125</v>
      </c>
      <c r="C122" s="1">
        <v>19239.5833333333</v>
      </c>
      <c r="D122" s="1">
        <v>19291.25</v>
      </c>
      <c r="E122" s="3">
        <f t="shared" si="1"/>
        <v>51.66666667</v>
      </c>
      <c r="F122" s="3">
        <f t="shared" si="2"/>
        <v>68.33333333</v>
      </c>
    </row>
    <row r="123">
      <c r="A123" s="1">
        <v>121.0</v>
      </c>
      <c r="B123" s="1" t="s">
        <v>126</v>
      </c>
      <c r="C123" s="1">
        <v>19453.75</v>
      </c>
      <c r="D123" s="1">
        <v>19530.4166666666</v>
      </c>
      <c r="E123" s="3">
        <f t="shared" si="1"/>
        <v>76.66666667</v>
      </c>
      <c r="F123" s="3">
        <f t="shared" si="2"/>
        <v>162.5</v>
      </c>
    </row>
    <row r="124">
      <c r="A124" s="1">
        <v>122.0</v>
      </c>
      <c r="B124" s="1" t="s">
        <v>127</v>
      </c>
      <c r="C124" s="1">
        <v>19542.7083333333</v>
      </c>
      <c r="D124" s="1">
        <v>19666.0416666666</v>
      </c>
      <c r="E124" s="3">
        <f t="shared" si="1"/>
        <v>123.3333333</v>
      </c>
      <c r="F124" s="3">
        <f t="shared" si="2"/>
        <v>12.29166667</v>
      </c>
    </row>
    <row r="125">
      <c r="A125" s="1">
        <v>123.0</v>
      </c>
      <c r="B125" s="1" t="s">
        <v>128</v>
      </c>
      <c r="C125" s="1">
        <v>19676.6666666666</v>
      </c>
      <c r="D125" s="1">
        <v>19692.7083333333</v>
      </c>
      <c r="E125" s="3">
        <f t="shared" si="1"/>
        <v>16.04166667</v>
      </c>
      <c r="F125" s="3">
        <f t="shared" si="2"/>
        <v>10.625</v>
      </c>
    </row>
    <row r="126">
      <c r="A126" s="1">
        <v>124.0</v>
      </c>
      <c r="B126" s="1" t="s">
        <v>129</v>
      </c>
      <c r="C126" s="1">
        <v>19732.7083333333</v>
      </c>
      <c r="D126" s="1">
        <v>19766.4583333333</v>
      </c>
      <c r="E126" s="3">
        <f t="shared" si="1"/>
        <v>33.75</v>
      </c>
      <c r="F126" s="3">
        <f t="shared" si="2"/>
        <v>40</v>
      </c>
    </row>
    <row r="127">
      <c r="A127" s="1">
        <v>125.0</v>
      </c>
      <c r="B127" s="1" t="s">
        <v>130</v>
      </c>
      <c r="C127" s="1">
        <v>19789.375</v>
      </c>
      <c r="D127" s="1">
        <v>19801.875</v>
      </c>
      <c r="E127" s="3">
        <f t="shared" si="1"/>
        <v>12.5</v>
      </c>
      <c r="F127" s="3">
        <f t="shared" si="2"/>
        <v>22.91666667</v>
      </c>
    </row>
    <row r="128">
      <c r="A128" s="1">
        <v>126.0</v>
      </c>
      <c r="B128" s="1" t="s">
        <v>131</v>
      </c>
      <c r="C128" s="1">
        <v>19940.8333333333</v>
      </c>
      <c r="D128" s="1">
        <v>19993.5416666666</v>
      </c>
      <c r="E128" s="3">
        <f t="shared" si="1"/>
        <v>52.70833333</v>
      </c>
      <c r="F128" s="3">
        <f t="shared" si="2"/>
        <v>138.9583333</v>
      </c>
    </row>
    <row r="129">
      <c r="A129" s="1">
        <v>127.0</v>
      </c>
      <c r="B129" s="1" t="s">
        <v>132</v>
      </c>
      <c r="C129" s="1">
        <v>20004.5833333333</v>
      </c>
      <c r="D129" s="1">
        <v>20149.7916666666</v>
      </c>
      <c r="E129" s="3">
        <f t="shared" si="1"/>
        <v>145.2083333</v>
      </c>
      <c r="F129" s="3">
        <f t="shared" si="2"/>
        <v>11.04166667</v>
      </c>
    </row>
    <row r="130">
      <c r="A130" s="1">
        <v>128.0</v>
      </c>
      <c r="B130" s="1" t="s">
        <v>133</v>
      </c>
      <c r="C130" s="1">
        <v>20159.7916666666</v>
      </c>
      <c r="D130" s="1">
        <v>20215.2083333333</v>
      </c>
      <c r="E130" s="3">
        <f t="shared" si="1"/>
        <v>55.41666667</v>
      </c>
      <c r="F130" s="3">
        <f t="shared" si="2"/>
        <v>10</v>
      </c>
    </row>
    <row r="131">
      <c r="A131" s="1">
        <v>129.0</v>
      </c>
      <c r="B131" s="1" t="s">
        <v>134</v>
      </c>
      <c r="C131" s="1">
        <v>20227.9166666666</v>
      </c>
      <c r="D131" s="1">
        <v>20365.8333333333</v>
      </c>
      <c r="E131" s="3">
        <f t="shared" si="1"/>
        <v>137.9166667</v>
      </c>
      <c r="F131" s="3">
        <f t="shared" si="2"/>
        <v>12.70833333</v>
      </c>
    </row>
    <row r="132">
      <c r="A132" s="1">
        <v>130.0</v>
      </c>
      <c r="B132" s="1" t="s">
        <v>135</v>
      </c>
      <c r="C132" s="1">
        <v>20441.4583333333</v>
      </c>
      <c r="D132" s="1">
        <v>20577.2916666666</v>
      </c>
      <c r="E132" s="3">
        <f t="shared" si="1"/>
        <v>135.8333333</v>
      </c>
      <c r="F132" s="3">
        <f t="shared" si="2"/>
        <v>75.625</v>
      </c>
    </row>
    <row r="133">
      <c r="A133" s="1">
        <v>131.0</v>
      </c>
      <c r="B133" s="1" t="s">
        <v>136</v>
      </c>
      <c r="C133" s="1">
        <v>20859.1666666666</v>
      </c>
      <c r="D133" s="1">
        <v>20880.2083333333</v>
      </c>
      <c r="E133" s="3">
        <f t="shared" si="1"/>
        <v>21.04166667</v>
      </c>
      <c r="F133" s="3">
        <f t="shared" si="2"/>
        <v>281.875</v>
      </c>
    </row>
    <row r="134">
      <c r="A134" s="1">
        <v>132.0</v>
      </c>
      <c r="B134" s="1" t="s">
        <v>137</v>
      </c>
      <c r="C134" s="1">
        <v>21022.7083333333</v>
      </c>
      <c r="D134" s="1">
        <v>21068.75</v>
      </c>
      <c r="E134" s="3">
        <f t="shared" si="1"/>
        <v>46.04166667</v>
      </c>
      <c r="F134" s="3">
        <f t="shared" si="2"/>
        <v>142.5</v>
      </c>
    </row>
    <row r="135">
      <c r="A135" s="1">
        <v>133.0</v>
      </c>
      <c r="B135" s="1" t="s">
        <v>138</v>
      </c>
      <c r="C135" s="1">
        <v>21116.875</v>
      </c>
      <c r="D135" s="1">
        <v>21165.625</v>
      </c>
      <c r="E135" s="3">
        <f t="shared" si="1"/>
        <v>48.75</v>
      </c>
      <c r="F135" s="3">
        <f t="shared" si="2"/>
        <v>48.125</v>
      </c>
    </row>
    <row r="136">
      <c r="A136" s="1">
        <v>134.0</v>
      </c>
      <c r="B136" s="1" t="s">
        <v>139</v>
      </c>
      <c r="C136" s="1">
        <v>21187.0833333333</v>
      </c>
      <c r="D136" s="1">
        <v>21224.1666666666</v>
      </c>
      <c r="E136" s="3">
        <f t="shared" si="1"/>
        <v>37.08333333</v>
      </c>
      <c r="F136" s="3">
        <f t="shared" si="2"/>
        <v>21.45833333</v>
      </c>
    </row>
    <row r="137">
      <c r="A137" s="1">
        <v>135.0</v>
      </c>
      <c r="B137" s="1" t="s">
        <v>140</v>
      </c>
      <c r="C137" s="1">
        <v>21238.5416666666</v>
      </c>
      <c r="D137" s="1">
        <v>21327.5</v>
      </c>
      <c r="E137" s="3">
        <f t="shared" si="1"/>
        <v>88.95833333</v>
      </c>
      <c r="F137" s="3">
        <f t="shared" si="2"/>
        <v>14.375</v>
      </c>
    </row>
    <row r="138">
      <c r="A138" s="1">
        <v>136.0</v>
      </c>
      <c r="B138" s="1" t="s">
        <v>141</v>
      </c>
      <c r="C138" s="1">
        <v>21418.75</v>
      </c>
      <c r="D138" s="1">
        <v>21572.9166666666</v>
      </c>
      <c r="E138" s="3">
        <f t="shared" si="1"/>
        <v>154.1666667</v>
      </c>
      <c r="F138" s="3">
        <f t="shared" si="2"/>
        <v>91.25</v>
      </c>
    </row>
    <row r="139">
      <c r="A139" s="1">
        <v>137.0</v>
      </c>
      <c r="B139" s="1" t="s">
        <v>142</v>
      </c>
      <c r="C139" s="1">
        <v>21641.6666666666</v>
      </c>
      <c r="D139" s="1">
        <v>21766.875</v>
      </c>
      <c r="E139" s="3">
        <f t="shared" si="1"/>
        <v>125.2083333</v>
      </c>
      <c r="F139" s="3">
        <f t="shared" si="2"/>
        <v>68.75</v>
      </c>
    </row>
    <row r="140">
      <c r="A140" s="1">
        <v>138.0</v>
      </c>
      <c r="B140" s="1" t="s">
        <v>143</v>
      </c>
      <c r="C140" s="1">
        <v>21790.2083333333</v>
      </c>
      <c r="D140" s="1">
        <v>21837.5</v>
      </c>
      <c r="E140" s="3">
        <f t="shared" si="1"/>
        <v>47.29166667</v>
      </c>
      <c r="F140" s="3">
        <f t="shared" si="2"/>
        <v>23.33333333</v>
      </c>
    </row>
    <row r="141">
      <c r="A141" s="1">
        <v>139.0</v>
      </c>
      <c r="B141" s="1" t="s">
        <v>144</v>
      </c>
      <c r="C141" s="1">
        <v>21861.6666666666</v>
      </c>
      <c r="D141" s="1">
        <v>21877.0833333333</v>
      </c>
      <c r="E141" s="3">
        <f t="shared" si="1"/>
        <v>15.41666667</v>
      </c>
      <c r="F141" s="3">
        <f t="shared" si="2"/>
        <v>24.16666667</v>
      </c>
    </row>
    <row r="142">
      <c r="A142" s="1">
        <v>140.0</v>
      </c>
      <c r="B142" s="1" t="s">
        <v>145</v>
      </c>
      <c r="C142" s="1">
        <v>21889.375</v>
      </c>
      <c r="D142" s="1">
        <v>22096.4583333333</v>
      </c>
      <c r="E142" s="3">
        <f t="shared" si="1"/>
        <v>207.0833333</v>
      </c>
      <c r="F142" s="3">
        <f t="shared" si="2"/>
        <v>12.29166667</v>
      </c>
    </row>
    <row r="143">
      <c r="A143" s="1">
        <v>141.0</v>
      </c>
      <c r="B143" s="1" t="s">
        <v>146</v>
      </c>
      <c r="C143" s="1">
        <v>22116.25</v>
      </c>
      <c r="D143" s="1">
        <v>22157.2916666666</v>
      </c>
      <c r="E143" s="3">
        <f t="shared" si="1"/>
        <v>41.04166667</v>
      </c>
      <c r="F143" s="3">
        <f t="shared" si="2"/>
        <v>19.79166667</v>
      </c>
    </row>
    <row r="144">
      <c r="A144" s="1">
        <v>142.0</v>
      </c>
      <c r="B144" s="1" t="s">
        <v>147</v>
      </c>
      <c r="C144" s="1">
        <v>22175.8333333333</v>
      </c>
      <c r="D144" s="1">
        <v>22248.75</v>
      </c>
      <c r="E144" s="3">
        <f t="shared" si="1"/>
        <v>72.91666667</v>
      </c>
      <c r="F144" s="3">
        <f t="shared" si="2"/>
        <v>18.54166667</v>
      </c>
    </row>
    <row r="145">
      <c r="A145" s="1">
        <v>143.0</v>
      </c>
      <c r="B145" s="1" t="s">
        <v>148</v>
      </c>
      <c r="C145" s="1">
        <v>22260.0</v>
      </c>
      <c r="D145" s="1">
        <v>22282.0833333333</v>
      </c>
      <c r="E145" s="3">
        <f t="shared" si="1"/>
        <v>22.08333333</v>
      </c>
      <c r="F145" s="3">
        <f t="shared" si="2"/>
        <v>11.25</v>
      </c>
    </row>
    <row r="146">
      <c r="A146" s="1">
        <v>144.0</v>
      </c>
      <c r="B146" s="1" t="s">
        <v>149</v>
      </c>
      <c r="C146" s="1">
        <v>22292.5</v>
      </c>
      <c r="D146" s="1">
        <v>22313.75</v>
      </c>
      <c r="E146" s="3">
        <f t="shared" si="1"/>
        <v>21.25</v>
      </c>
      <c r="F146" s="3">
        <f t="shared" si="2"/>
        <v>10.41666667</v>
      </c>
    </row>
    <row r="147">
      <c r="A147" s="1">
        <v>145.0</v>
      </c>
      <c r="B147" s="1" t="s">
        <v>150</v>
      </c>
      <c r="C147" s="1">
        <v>22348.9583333333</v>
      </c>
      <c r="D147" s="1">
        <v>22381.4583333333</v>
      </c>
      <c r="E147" s="3">
        <f t="shared" si="1"/>
        <v>32.5</v>
      </c>
      <c r="F147" s="3">
        <f t="shared" si="2"/>
        <v>35.20833333</v>
      </c>
    </row>
    <row r="148">
      <c r="A148" s="1">
        <v>146.0</v>
      </c>
      <c r="B148" s="1" t="s">
        <v>151</v>
      </c>
      <c r="C148" s="1">
        <v>22509.7916666666</v>
      </c>
      <c r="D148" s="1">
        <v>22551.6666666666</v>
      </c>
      <c r="E148" s="3">
        <f t="shared" si="1"/>
        <v>41.875</v>
      </c>
      <c r="F148" s="3">
        <f t="shared" si="2"/>
        <v>128.3333333</v>
      </c>
    </row>
    <row r="149">
      <c r="A149" s="1">
        <v>147.0</v>
      </c>
      <c r="B149" s="1" t="s">
        <v>152</v>
      </c>
      <c r="C149" s="1">
        <v>22627.2916666666</v>
      </c>
      <c r="D149" s="1">
        <v>22782.7083333333</v>
      </c>
      <c r="E149" s="3">
        <f t="shared" si="1"/>
        <v>155.4166667</v>
      </c>
      <c r="F149" s="3">
        <f t="shared" si="2"/>
        <v>75.625</v>
      </c>
    </row>
    <row r="150">
      <c r="A150" s="1">
        <v>148.0</v>
      </c>
      <c r="B150" s="1" t="s">
        <v>153</v>
      </c>
      <c r="C150" s="1">
        <v>23359.7916666666</v>
      </c>
      <c r="D150" s="1">
        <v>23374.5833333333</v>
      </c>
      <c r="E150" s="3">
        <f t="shared" si="1"/>
        <v>14.79166667</v>
      </c>
      <c r="F150" s="3">
        <f t="shared" si="2"/>
        <v>577.0833333</v>
      </c>
    </row>
    <row r="151">
      <c r="A151" s="1">
        <v>149.0</v>
      </c>
      <c r="B151" s="1" t="s">
        <v>154</v>
      </c>
      <c r="C151" s="1">
        <v>23557.5</v>
      </c>
      <c r="D151" s="1">
        <v>23578.5416666666</v>
      </c>
      <c r="E151" s="3">
        <f t="shared" si="1"/>
        <v>21.04166667</v>
      </c>
      <c r="F151" s="3">
        <f t="shared" si="2"/>
        <v>182.9166667</v>
      </c>
    </row>
    <row r="152">
      <c r="A152" s="1">
        <v>150.0</v>
      </c>
      <c r="B152" s="1" t="s">
        <v>155</v>
      </c>
      <c r="C152" s="1">
        <v>23641.25</v>
      </c>
      <c r="D152" s="1">
        <v>23686.6666666666</v>
      </c>
      <c r="E152" s="3">
        <f t="shared" si="1"/>
        <v>45.41666667</v>
      </c>
      <c r="F152" s="3">
        <f t="shared" si="2"/>
        <v>62.70833333</v>
      </c>
    </row>
    <row r="153">
      <c r="A153" s="1">
        <v>151.0</v>
      </c>
      <c r="B153" s="1" t="s">
        <v>156</v>
      </c>
      <c r="C153" s="1">
        <v>23819.7916666666</v>
      </c>
      <c r="D153" s="1">
        <v>23867.7083333333</v>
      </c>
      <c r="E153" s="3">
        <f t="shared" si="1"/>
        <v>47.91666667</v>
      </c>
      <c r="F153" s="3">
        <f t="shared" si="2"/>
        <v>133.125</v>
      </c>
    </row>
    <row r="154">
      <c r="A154" s="1">
        <v>152.0</v>
      </c>
      <c r="B154" s="1" t="s">
        <v>157</v>
      </c>
      <c r="C154" s="1">
        <v>24047.9166666666</v>
      </c>
      <c r="D154" s="1">
        <v>24096.6666666666</v>
      </c>
      <c r="E154" s="3">
        <f t="shared" si="1"/>
        <v>48.75</v>
      </c>
      <c r="F154" s="3">
        <f t="shared" si="2"/>
        <v>180.2083333</v>
      </c>
    </row>
    <row r="155">
      <c r="A155" s="1">
        <v>153.0</v>
      </c>
      <c r="B155" s="1" t="s">
        <v>158</v>
      </c>
      <c r="C155" s="1">
        <v>24198.125</v>
      </c>
      <c r="D155" s="1">
        <v>24228.3333333333</v>
      </c>
      <c r="E155" s="3">
        <f t="shared" si="1"/>
        <v>30.20833333</v>
      </c>
      <c r="F155" s="3">
        <f t="shared" si="2"/>
        <v>101.4583333</v>
      </c>
    </row>
    <row r="156">
      <c r="A156" s="1">
        <v>154.0</v>
      </c>
      <c r="B156" s="1" t="s">
        <v>159</v>
      </c>
      <c r="C156" s="1">
        <v>24453.125</v>
      </c>
      <c r="D156" s="1">
        <v>24492.5</v>
      </c>
      <c r="E156" s="3">
        <f t="shared" si="1"/>
        <v>39.375</v>
      </c>
      <c r="F156" s="3">
        <f t="shared" si="2"/>
        <v>224.7916667</v>
      </c>
    </row>
    <row r="157">
      <c r="A157" s="1">
        <v>155.0</v>
      </c>
      <c r="B157" s="1" t="s">
        <v>160</v>
      </c>
      <c r="C157" s="1">
        <v>24598.75</v>
      </c>
      <c r="D157" s="1">
        <v>24624.5833333333</v>
      </c>
      <c r="E157" s="3">
        <f t="shared" si="1"/>
        <v>25.83333333</v>
      </c>
      <c r="F157" s="3">
        <f t="shared" si="2"/>
        <v>106.25</v>
      </c>
    </row>
    <row r="158">
      <c r="A158" s="1">
        <v>156.0</v>
      </c>
      <c r="B158" s="1" t="s">
        <v>161</v>
      </c>
      <c r="C158" s="1">
        <v>24761.0416666666</v>
      </c>
      <c r="D158" s="1">
        <v>24832.0833333333</v>
      </c>
      <c r="E158" s="3">
        <f t="shared" si="1"/>
        <v>71.04166667</v>
      </c>
      <c r="F158" s="3">
        <f t="shared" si="2"/>
        <v>136.4583333</v>
      </c>
    </row>
    <row r="159">
      <c r="A159" s="1">
        <v>157.0</v>
      </c>
      <c r="B159" s="1" t="s">
        <v>162</v>
      </c>
      <c r="C159" s="1">
        <v>25939.1666666666</v>
      </c>
      <c r="D159" s="1">
        <v>25949.7916666666</v>
      </c>
      <c r="E159" s="3">
        <f t="shared" si="1"/>
        <v>10.625</v>
      </c>
      <c r="F159" s="3">
        <f t="shared" si="2"/>
        <v>1107.083333</v>
      </c>
    </row>
    <row r="160">
      <c r="A160" s="1">
        <v>158.0</v>
      </c>
      <c r="B160" s="1" t="s">
        <v>163</v>
      </c>
      <c r="C160" s="1">
        <v>26897.9166666666</v>
      </c>
      <c r="D160" s="1">
        <v>26913.3333333333</v>
      </c>
      <c r="E160" s="3">
        <f t="shared" si="1"/>
        <v>15.41666667</v>
      </c>
      <c r="F160" s="3">
        <f t="shared" si="2"/>
        <v>948.125</v>
      </c>
    </row>
    <row r="161">
      <c r="A161" s="1">
        <v>159.0</v>
      </c>
      <c r="B161" s="1" t="s">
        <v>164</v>
      </c>
      <c r="C161" s="1">
        <v>27282.5</v>
      </c>
      <c r="D161" s="1">
        <v>27336.25</v>
      </c>
      <c r="E161" s="3">
        <f t="shared" si="1"/>
        <v>53.75</v>
      </c>
      <c r="F161" s="3">
        <f t="shared" si="2"/>
        <v>369.1666667</v>
      </c>
    </row>
    <row r="162">
      <c r="A162" s="1">
        <v>160.0</v>
      </c>
      <c r="B162" s="1" t="s">
        <v>165</v>
      </c>
      <c r="C162" s="1">
        <v>27747.5</v>
      </c>
      <c r="D162" s="1">
        <v>27791.4583333333</v>
      </c>
      <c r="E162" s="3">
        <f t="shared" si="1"/>
        <v>43.95833333</v>
      </c>
      <c r="F162" s="3">
        <f t="shared" si="2"/>
        <v>411.25</v>
      </c>
    </row>
    <row r="163">
      <c r="A163" s="1">
        <v>161.0</v>
      </c>
      <c r="B163" s="1" t="s">
        <v>166</v>
      </c>
      <c r="C163" s="1">
        <v>28152.2916666666</v>
      </c>
      <c r="D163" s="1">
        <v>28166.875</v>
      </c>
      <c r="E163" s="3">
        <f t="shared" si="1"/>
        <v>14.58333333</v>
      </c>
      <c r="F163" s="3">
        <f t="shared" si="2"/>
        <v>360.8333333</v>
      </c>
    </row>
    <row r="164">
      <c r="A164" s="1">
        <v>162.0</v>
      </c>
      <c r="B164" s="1" t="s">
        <v>167</v>
      </c>
      <c r="C164" s="1">
        <v>28726.4583333333</v>
      </c>
      <c r="D164" s="1">
        <v>28742.9166666666</v>
      </c>
      <c r="E164" s="3">
        <f t="shared" si="1"/>
        <v>16.45833333</v>
      </c>
      <c r="F164" s="3">
        <f t="shared" si="2"/>
        <v>559.5833333</v>
      </c>
    </row>
    <row r="165">
      <c r="A165" s="1">
        <v>163.0</v>
      </c>
      <c r="B165" s="1" t="s">
        <v>168</v>
      </c>
      <c r="C165" s="1">
        <v>32467.0833333333</v>
      </c>
      <c r="D165" s="1">
        <v>32517.9166666666</v>
      </c>
      <c r="E165" s="3">
        <f t="shared" si="1"/>
        <v>50.83333333</v>
      </c>
      <c r="F165" s="3">
        <f t="shared" si="2"/>
        <v>3724.166667</v>
      </c>
    </row>
    <row r="166">
      <c r="A166" s="1">
        <v>164.0</v>
      </c>
      <c r="B166" s="1" t="s">
        <v>169</v>
      </c>
      <c r="C166" s="1">
        <v>32590.2083333333</v>
      </c>
      <c r="D166" s="1">
        <v>32613.75</v>
      </c>
      <c r="E166" s="3">
        <f t="shared" si="1"/>
        <v>23.54166667</v>
      </c>
      <c r="F166" s="3">
        <f t="shared" si="2"/>
        <v>72.29166667</v>
      </c>
    </row>
    <row r="167">
      <c r="A167" s="1">
        <v>165.0</v>
      </c>
      <c r="B167" s="1" t="s">
        <v>170</v>
      </c>
      <c r="C167" s="1">
        <v>32630.2083333333</v>
      </c>
      <c r="D167" s="1">
        <v>32645.0</v>
      </c>
      <c r="E167" s="3">
        <f t="shared" si="1"/>
        <v>14.79166667</v>
      </c>
      <c r="F167" s="3">
        <f t="shared" si="2"/>
        <v>16.45833333</v>
      </c>
    </row>
    <row r="168">
      <c r="A168" s="1">
        <v>166.0</v>
      </c>
      <c r="B168" s="1" t="s">
        <v>171</v>
      </c>
      <c r="C168" s="1">
        <v>40413.9583333333</v>
      </c>
      <c r="D168" s="1">
        <v>40436.6666666666</v>
      </c>
      <c r="E168" s="3">
        <f t="shared" si="1"/>
        <v>22.70833333</v>
      </c>
      <c r="F168" s="3">
        <f t="shared" si="2"/>
        <v>7768.958333</v>
      </c>
    </row>
    <row r="169">
      <c r="A169" s="1">
        <v>167.0</v>
      </c>
      <c r="B169" s="1" t="s">
        <v>172</v>
      </c>
      <c r="C169" s="1">
        <v>40806.25</v>
      </c>
      <c r="D169" s="1">
        <v>40828.75</v>
      </c>
      <c r="E169" s="3">
        <f t="shared" si="1"/>
        <v>22.5</v>
      </c>
      <c r="F169" s="3">
        <f t="shared" si="2"/>
        <v>369.5833333</v>
      </c>
    </row>
    <row r="170">
      <c r="A170" s="1">
        <v>168.0</v>
      </c>
      <c r="B170" s="1" t="s">
        <v>173</v>
      </c>
      <c r="C170" s="1">
        <v>47716.875</v>
      </c>
      <c r="D170" s="1">
        <v>47731.4583333333</v>
      </c>
      <c r="E170" s="3">
        <f t="shared" si="1"/>
        <v>14.58333333</v>
      </c>
      <c r="F170" s="3">
        <f t="shared" si="2"/>
        <v>6888.125</v>
      </c>
    </row>
    <row r="171">
      <c r="A171" s="1">
        <v>169.0</v>
      </c>
      <c r="B171" s="1" t="s">
        <v>174</v>
      </c>
      <c r="C171" s="1">
        <v>93127.9166666666</v>
      </c>
      <c r="D171" s="1">
        <v>93155.2083333333</v>
      </c>
      <c r="E171" s="3">
        <f t="shared" si="1"/>
        <v>27.29166667</v>
      </c>
      <c r="F171" s="3">
        <f t="shared" si="2"/>
        <v>45396.45833</v>
      </c>
    </row>
    <row r="172">
      <c r="A172" s="1">
        <v>170.0</v>
      </c>
      <c r="B172" s="1" t="s">
        <v>175</v>
      </c>
      <c r="C172" s="1">
        <v>94534.1666666666</v>
      </c>
      <c r="D172" s="1">
        <v>94546.25</v>
      </c>
      <c r="E172" s="3">
        <f t="shared" si="1"/>
        <v>12.08333333</v>
      </c>
      <c r="F172" s="3">
        <f t="shared" si="2"/>
        <v>1378.958333</v>
      </c>
    </row>
    <row r="173">
      <c r="A173" s="1">
        <v>171.0</v>
      </c>
      <c r="B173" s="1" t="s">
        <v>176</v>
      </c>
      <c r="C173" s="1">
        <v>94575.0</v>
      </c>
      <c r="D173" s="1">
        <v>94593.3333333333</v>
      </c>
      <c r="E173" s="3">
        <f t="shared" si="1"/>
        <v>18.33333333</v>
      </c>
      <c r="F173" s="3">
        <f t="shared" si="2"/>
        <v>28.75</v>
      </c>
    </row>
    <row r="174">
      <c r="A174" s="1">
        <v>172.0</v>
      </c>
      <c r="B174" s="1" t="s">
        <v>177</v>
      </c>
      <c r="C174" s="1">
        <v>131399.375</v>
      </c>
      <c r="D174" s="1">
        <v>131414.791666666</v>
      </c>
      <c r="E174" s="3">
        <f t="shared" si="1"/>
        <v>15.41666667</v>
      </c>
      <c r="F174" s="3">
        <f t="shared" si="2"/>
        <v>36806.04167</v>
      </c>
    </row>
    <row r="175">
      <c r="A175" s="1">
        <v>173.0</v>
      </c>
      <c r="B175" s="1" t="s">
        <v>178</v>
      </c>
      <c r="C175" s="1">
        <v>131674.583333333</v>
      </c>
      <c r="D175" s="1">
        <v>131693.75</v>
      </c>
      <c r="E175" s="3">
        <f t="shared" si="1"/>
        <v>19.16666667</v>
      </c>
      <c r="F175" s="3">
        <f t="shared" si="2"/>
        <v>259.7916667</v>
      </c>
    </row>
    <row r="176">
      <c r="A176" s="1">
        <v>174.0</v>
      </c>
      <c r="B176" s="1" t="s">
        <v>179</v>
      </c>
      <c r="C176" s="1">
        <v>131732.291666666</v>
      </c>
      <c r="D176" s="1">
        <v>131744.166666666</v>
      </c>
      <c r="E176" s="3">
        <f t="shared" si="1"/>
        <v>11.875</v>
      </c>
      <c r="F176" s="3">
        <f t="shared" si="2"/>
        <v>38.54166667</v>
      </c>
    </row>
    <row r="177">
      <c r="A177" s="1">
        <v>175.0</v>
      </c>
      <c r="B177" s="1" t="s">
        <v>180</v>
      </c>
      <c r="C177" s="1">
        <v>140994.791666666</v>
      </c>
      <c r="D177" s="1">
        <v>141021.041666666</v>
      </c>
      <c r="E177" s="3">
        <f t="shared" si="1"/>
        <v>26.25</v>
      </c>
      <c r="F177" s="3">
        <f t="shared" si="2"/>
        <v>9250.625</v>
      </c>
    </row>
    <row r="178">
      <c r="A178" s="1">
        <v>176.0</v>
      </c>
      <c r="B178" s="1" t="s">
        <v>181</v>
      </c>
      <c r="C178" s="1">
        <v>149686.666666666</v>
      </c>
      <c r="D178" s="1">
        <v>149702.916666666</v>
      </c>
      <c r="E178" s="3">
        <f t="shared" si="1"/>
        <v>16.25</v>
      </c>
      <c r="F178" s="3">
        <f t="shared" si="2"/>
        <v>8665.625</v>
      </c>
    </row>
    <row r="179">
      <c r="A179" s="1">
        <v>177.0</v>
      </c>
      <c r="B179" s="1" t="s">
        <v>182</v>
      </c>
      <c r="C179" s="1">
        <v>150323.75</v>
      </c>
      <c r="D179" s="1">
        <v>150341.875</v>
      </c>
      <c r="E179" s="3">
        <f t="shared" si="1"/>
        <v>18.125</v>
      </c>
      <c r="F179" s="3">
        <f t="shared" si="2"/>
        <v>620.8333333</v>
      </c>
    </row>
    <row r="180">
      <c r="A180" s="1">
        <v>178.0</v>
      </c>
      <c r="B180" s="1" t="s">
        <v>183</v>
      </c>
      <c r="C180" s="1">
        <v>150363.125</v>
      </c>
      <c r="D180" s="1">
        <v>150379.583333333</v>
      </c>
      <c r="E180" s="3">
        <f t="shared" si="1"/>
        <v>16.45833333</v>
      </c>
      <c r="F180" s="3">
        <f t="shared" si="2"/>
        <v>21.25</v>
      </c>
    </row>
    <row r="181">
      <c r="A181" s="1">
        <v>179.0</v>
      </c>
      <c r="B181" s="1" t="s">
        <v>184</v>
      </c>
      <c r="C181" s="1">
        <v>150470.625</v>
      </c>
      <c r="D181" s="1">
        <v>150492.916666666</v>
      </c>
      <c r="E181" s="3">
        <f t="shared" si="1"/>
        <v>22.29166667</v>
      </c>
      <c r="F181" s="3">
        <f t="shared" si="2"/>
        <v>91.04166667</v>
      </c>
    </row>
    <row r="182">
      <c r="A182" s="1">
        <v>180.0</v>
      </c>
      <c r="B182" s="1" t="s">
        <v>185</v>
      </c>
      <c r="C182" s="1">
        <v>150505.625</v>
      </c>
      <c r="D182" s="1">
        <v>150525.208333333</v>
      </c>
      <c r="E182" s="3">
        <f t="shared" si="1"/>
        <v>19.58333333</v>
      </c>
      <c r="F182" s="3">
        <f t="shared" si="2"/>
        <v>12.70833333</v>
      </c>
    </row>
    <row r="183">
      <c r="A183" s="1">
        <v>181.0</v>
      </c>
      <c r="B183" s="1" t="s">
        <v>186</v>
      </c>
      <c r="C183" s="1">
        <v>150684.375</v>
      </c>
      <c r="D183" s="1">
        <v>150708.958333333</v>
      </c>
      <c r="E183" s="3">
        <f t="shared" si="1"/>
        <v>24.58333333</v>
      </c>
      <c r="F183" s="3">
        <f t="shared" si="2"/>
        <v>159.1666667</v>
      </c>
    </row>
    <row r="184">
      <c r="A184" s="1">
        <v>182.0</v>
      </c>
      <c r="B184" s="1" t="s">
        <v>187</v>
      </c>
      <c r="C184" s="1">
        <v>150770.208333333</v>
      </c>
      <c r="D184" s="1">
        <v>150786.875</v>
      </c>
      <c r="E184" s="3">
        <f t="shared" si="1"/>
        <v>16.66666667</v>
      </c>
      <c r="F184" s="3">
        <f t="shared" si="2"/>
        <v>61.25</v>
      </c>
    </row>
    <row r="185">
      <c r="A185" s="1">
        <v>183.0</v>
      </c>
      <c r="B185" s="1" t="s">
        <v>188</v>
      </c>
      <c r="C185" s="1">
        <v>150804.166666666</v>
      </c>
      <c r="D185" s="1">
        <v>150872.083333333</v>
      </c>
      <c r="E185" s="3">
        <f t="shared" si="1"/>
        <v>67.91666667</v>
      </c>
      <c r="F185" s="3">
        <f t="shared" si="2"/>
        <v>17.29166667</v>
      </c>
    </row>
    <row r="186">
      <c r="A186" s="1">
        <v>184.0</v>
      </c>
      <c r="B186" s="1" t="s">
        <v>189</v>
      </c>
      <c r="C186" s="1">
        <v>151185.0</v>
      </c>
      <c r="D186" s="1">
        <v>151216.041666666</v>
      </c>
      <c r="E186" s="3">
        <f t="shared" si="1"/>
        <v>31.04166667</v>
      </c>
      <c r="F186" s="3">
        <f t="shared" si="2"/>
        <v>312.9166667</v>
      </c>
    </row>
    <row r="187">
      <c r="A187" s="1">
        <v>185.0</v>
      </c>
      <c r="B187" s="1" t="s">
        <v>190</v>
      </c>
      <c r="C187" s="1">
        <v>151260.833333333</v>
      </c>
      <c r="D187" s="1">
        <v>151303.958333333</v>
      </c>
      <c r="E187" s="3">
        <f t="shared" si="1"/>
        <v>43.125</v>
      </c>
      <c r="F187" s="3">
        <f t="shared" si="2"/>
        <v>44.79166667</v>
      </c>
    </row>
    <row r="188">
      <c r="A188" s="1">
        <v>186.0</v>
      </c>
      <c r="B188" s="1" t="s">
        <v>191</v>
      </c>
      <c r="C188" s="1">
        <v>151315.0</v>
      </c>
      <c r="D188" s="1">
        <v>151336.25</v>
      </c>
      <c r="E188" s="3">
        <f t="shared" si="1"/>
        <v>21.25</v>
      </c>
      <c r="F188" s="3">
        <f t="shared" si="2"/>
        <v>11.04166667</v>
      </c>
    </row>
    <row r="189">
      <c r="A189" s="1">
        <v>187.0</v>
      </c>
      <c r="B189" s="1" t="s">
        <v>192</v>
      </c>
      <c r="C189" s="1">
        <v>151639.375</v>
      </c>
      <c r="D189" s="1">
        <v>151661.458333333</v>
      </c>
      <c r="E189" s="3">
        <f t="shared" si="1"/>
        <v>22.08333333</v>
      </c>
      <c r="F189" s="3">
        <f t="shared" si="2"/>
        <v>303.125</v>
      </c>
    </row>
    <row r="190">
      <c r="A190" s="1">
        <v>188.0</v>
      </c>
      <c r="B190" s="1" t="s">
        <v>193</v>
      </c>
      <c r="C190" s="1">
        <v>156366.041666666</v>
      </c>
      <c r="D190" s="1">
        <v>156381.041666666</v>
      </c>
      <c r="E190" s="3">
        <f t="shared" si="1"/>
        <v>15</v>
      </c>
      <c r="F190" s="3">
        <f t="shared" si="2"/>
        <v>4704.583333</v>
      </c>
    </row>
    <row r="191">
      <c r="A191" s="1">
        <v>189.0</v>
      </c>
      <c r="B191" s="1" t="s">
        <v>194</v>
      </c>
      <c r="C191" s="1">
        <v>157343.333333333</v>
      </c>
      <c r="D191" s="1">
        <v>157360.0</v>
      </c>
      <c r="E191" s="3">
        <f t="shared" si="1"/>
        <v>16.66666667</v>
      </c>
      <c r="F191" s="3">
        <f t="shared" si="2"/>
        <v>962.2916667</v>
      </c>
    </row>
    <row r="192">
      <c r="A192" s="1">
        <v>190.0</v>
      </c>
      <c r="B192" s="1" t="s">
        <v>195</v>
      </c>
      <c r="C192" s="1">
        <v>164714.166666666</v>
      </c>
      <c r="D192" s="1">
        <v>164729.791666666</v>
      </c>
      <c r="E192" s="3">
        <f t="shared" si="1"/>
        <v>15.625</v>
      </c>
      <c r="F192" s="3">
        <f t="shared" si="2"/>
        <v>7354.166667</v>
      </c>
    </row>
    <row r="193">
      <c r="A193" s="1">
        <v>191.0</v>
      </c>
      <c r="B193" s="1" t="s">
        <v>196</v>
      </c>
      <c r="C193" s="1">
        <v>173068.125</v>
      </c>
      <c r="D193" s="1">
        <v>173084.583333333</v>
      </c>
      <c r="E193" s="3">
        <f t="shared" si="1"/>
        <v>16.45833333</v>
      </c>
      <c r="F193" s="3">
        <f t="shared" si="2"/>
        <v>8338.333333</v>
      </c>
    </row>
    <row r="194">
      <c r="A194" s="1">
        <v>192.0</v>
      </c>
      <c r="B194" s="1" t="s">
        <v>197</v>
      </c>
      <c r="C194" s="1">
        <v>179277.708333333</v>
      </c>
      <c r="D194" s="1">
        <v>179313.333333333</v>
      </c>
      <c r="E194" s="3">
        <f t="shared" si="1"/>
        <v>35.625</v>
      </c>
      <c r="F194" s="3">
        <f t="shared" si="2"/>
        <v>6193.125</v>
      </c>
    </row>
    <row r="195">
      <c r="A195" s="1">
        <v>193.0</v>
      </c>
      <c r="B195" s="1" t="s">
        <v>198</v>
      </c>
      <c r="C195" s="1">
        <v>179327.291666666</v>
      </c>
      <c r="D195" s="1">
        <v>179347.916666666</v>
      </c>
      <c r="E195" s="3">
        <f t="shared" si="1"/>
        <v>20.625</v>
      </c>
      <c r="F195" s="3">
        <f t="shared" si="2"/>
        <v>13.95833333</v>
      </c>
    </row>
    <row r="196">
      <c r="A196" s="1">
        <v>194.0</v>
      </c>
      <c r="B196" s="1" t="s">
        <v>199</v>
      </c>
      <c r="C196" s="1">
        <v>182699.166666666</v>
      </c>
      <c r="D196" s="1">
        <v>182713.958333333</v>
      </c>
      <c r="E196" s="3">
        <f t="shared" si="1"/>
        <v>14.79166667</v>
      </c>
      <c r="F196" s="3">
        <f t="shared" si="2"/>
        <v>3351.25</v>
      </c>
    </row>
    <row r="197">
      <c r="A197" s="1">
        <v>195.0</v>
      </c>
      <c r="B197" s="1" t="s">
        <v>200</v>
      </c>
      <c r="C197" s="1">
        <v>182736.666666666</v>
      </c>
      <c r="D197" s="1">
        <v>182759.375</v>
      </c>
      <c r="E197" s="3">
        <f t="shared" si="1"/>
        <v>22.70833333</v>
      </c>
      <c r="F197" s="3">
        <f t="shared" si="2"/>
        <v>22.70833333</v>
      </c>
    </row>
    <row r="198">
      <c r="A198" s="1">
        <v>196.0</v>
      </c>
      <c r="B198" s="1" t="s">
        <v>201</v>
      </c>
      <c r="C198" s="1">
        <v>183214.583333333</v>
      </c>
      <c r="D198" s="1">
        <v>183236.875</v>
      </c>
      <c r="E198" s="3">
        <f t="shared" si="1"/>
        <v>22.29166667</v>
      </c>
      <c r="F198" s="3">
        <f t="shared" si="2"/>
        <v>455.2083333</v>
      </c>
    </row>
    <row r="199">
      <c r="A199" s="1">
        <v>197.0</v>
      </c>
      <c r="B199" s="1" t="s">
        <v>202</v>
      </c>
      <c r="C199" s="1">
        <v>183249.583333333</v>
      </c>
      <c r="D199" s="1">
        <v>183304.791666666</v>
      </c>
      <c r="E199" s="3">
        <f t="shared" si="1"/>
        <v>55.20833333</v>
      </c>
      <c r="F199" s="3">
        <f t="shared" si="2"/>
        <v>12.70833333</v>
      </c>
    </row>
    <row r="200">
      <c r="A200" s="1">
        <v>198.0</v>
      </c>
      <c r="B200" s="1" t="s">
        <v>203</v>
      </c>
      <c r="C200" s="1">
        <v>192428.125</v>
      </c>
      <c r="D200" s="1">
        <v>192445.208333333</v>
      </c>
      <c r="E200" s="3">
        <f t="shared" si="1"/>
        <v>17.08333333</v>
      </c>
      <c r="F200" s="3">
        <f t="shared" si="2"/>
        <v>9123.333333</v>
      </c>
    </row>
    <row r="201">
      <c r="A201" s="1">
        <v>199.0</v>
      </c>
      <c r="B201" s="1" t="s">
        <v>204</v>
      </c>
      <c r="C201" s="1">
        <v>193046.875</v>
      </c>
      <c r="D201" s="1">
        <v>193066.458333333</v>
      </c>
      <c r="E201" s="3">
        <f t="shared" si="1"/>
        <v>19.58333333</v>
      </c>
      <c r="F201" s="3">
        <f t="shared" si="2"/>
        <v>601.6666667</v>
      </c>
    </row>
    <row r="202">
      <c r="A202" s="1">
        <v>200.0</v>
      </c>
      <c r="B202" s="1" t="s">
        <v>205</v>
      </c>
      <c r="C202" s="1">
        <v>194475.833333333</v>
      </c>
      <c r="D202" s="1">
        <v>194505.0</v>
      </c>
      <c r="E202" s="3">
        <f t="shared" si="1"/>
        <v>29.16666667</v>
      </c>
      <c r="F202" s="3">
        <f t="shared" si="2"/>
        <v>1409.375</v>
      </c>
    </row>
    <row r="203">
      <c r="A203" s="1">
        <v>201.0</v>
      </c>
      <c r="B203" s="1" t="s">
        <v>206</v>
      </c>
      <c r="C203" s="1">
        <v>195281.25</v>
      </c>
      <c r="D203" s="1">
        <v>195295.416666666</v>
      </c>
      <c r="E203" s="3">
        <f t="shared" si="1"/>
        <v>14.16666667</v>
      </c>
      <c r="F203" s="3">
        <f t="shared" si="2"/>
        <v>776.25</v>
      </c>
    </row>
    <row r="204">
      <c r="A204" s="1">
        <v>202.0</v>
      </c>
      <c r="B204" s="1" t="s">
        <v>207</v>
      </c>
      <c r="C204" s="1">
        <v>204135.0</v>
      </c>
      <c r="D204" s="1">
        <v>204145.625</v>
      </c>
      <c r="E204" s="3">
        <f t="shared" si="1"/>
        <v>10.625</v>
      </c>
      <c r="F204" s="3">
        <f t="shared" si="2"/>
        <v>8839.583333</v>
      </c>
    </row>
    <row r="205">
      <c r="A205" s="1">
        <v>203.0</v>
      </c>
      <c r="B205" s="1" t="s">
        <v>208</v>
      </c>
      <c r="C205" s="1">
        <v>205750.0</v>
      </c>
      <c r="D205" s="1">
        <v>205761.458333333</v>
      </c>
      <c r="E205" s="3">
        <f t="shared" si="1"/>
        <v>11.45833333</v>
      </c>
      <c r="F205" s="3">
        <f t="shared" si="2"/>
        <v>1604.375</v>
      </c>
    </row>
    <row r="206">
      <c r="A206" s="1">
        <v>204.0</v>
      </c>
      <c r="B206" s="1" t="s">
        <v>209</v>
      </c>
      <c r="C206" s="1">
        <v>208727.291666666</v>
      </c>
      <c r="D206" s="1">
        <v>208756.041666666</v>
      </c>
      <c r="E206" s="3">
        <f t="shared" si="1"/>
        <v>28.75</v>
      </c>
      <c r="F206" s="3">
        <f t="shared" si="2"/>
        <v>2965.833333</v>
      </c>
    </row>
    <row r="207">
      <c r="A207" s="1">
        <v>205.0</v>
      </c>
      <c r="B207" s="1" t="s">
        <v>210</v>
      </c>
      <c r="C207" s="1">
        <v>212717.083333333</v>
      </c>
      <c r="D207" s="1">
        <v>212751.875</v>
      </c>
      <c r="E207" s="3">
        <f t="shared" si="1"/>
        <v>34.79166667</v>
      </c>
      <c r="F207" s="3">
        <f t="shared" si="2"/>
        <v>3961.041667</v>
      </c>
    </row>
    <row r="208">
      <c r="A208" s="1">
        <v>206.0</v>
      </c>
      <c r="B208" s="1" t="s">
        <v>211</v>
      </c>
      <c r="C208" s="1">
        <v>213845.208333333</v>
      </c>
      <c r="D208" s="1">
        <v>213870.625</v>
      </c>
      <c r="E208" s="3">
        <f t="shared" si="1"/>
        <v>25.41666667</v>
      </c>
      <c r="F208" s="3">
        <f t="shared" si="2"/>
        <v>1093.333333</v>
      </c>
    </row>
    <row r="209">
      <c r="A209" s="1">
        <v>207.0</v>
      </c>
      <c r="B209" s="1" t="s">
        <v>212</v>
      </c>
      <c r="C209" s="1">
        <v>215224.791666666</v>
      </c>
      <c r="D209" s="1">
        <v>215247.916666666</v>
      </c>
      <c r="E209" s="3">
        <f t="shared" si="1"/>
        <v>23.125</v>
      </c>
      <c r="F209" s="3">
        <f t="shared" si="2"/>
        <v>1354.166667</v>
      </c>
    </row>
    <row r="210">
      <c r="A210" s="1">
        <v>208.0</v>
      </c>
      <c r="B210" s="1" t="s">
        <v>213</v>
      </c>
      <c r="C210" s="1">
        <v>215458.125</v>
      </c>
      <c r="D210" s="1">
        <v>215480.0</v>
      </c>
      <c r="E210" s="3">
        <f t="shared" si="1"/>
        <v>21.875</v>
      </c>
      <c r="F210" s="3">
        <f t="shared" si="2"/>
        <v>210.2083333</v>
      </c>
    </row>
    <row r="211">
      <c r="A211" s="1">
        <v>209.0</v>
      </c>
      <c r="B211" s="1" t="s">
        <v>214</v>
      </c>
      <c r="C211" s="1">
        <v>219159.791666666</v>
      </c>
      <c r="D211" s="1">
        <v>219196.041666666</v>
      </c>
      <c r="E211" s="3">
        <f t="shared" si="1"/>
        <v>36.25</v>
      </c>
      <c r="F211" s="3">
        <f t="shared" si="2"/>
        <v>3679.791667</v>
      </c>
    </row>
    <row r="212">
      <c r="A212" s="1">
        <v>210.0</v>
      </c>
      <c r="B212" s="1" t="s">
        <v>215</v>
      </c>
      <c r="C212" s="1">
        <v>221283.75</v>
      </c>
      <c r="D212" s="1">
        <v>221306.25</v>
      </c>
      <c r="E212" s="3">
        <f t="shared" si="1"/>
        <v>22.5</v>
      </c>
      <c r="F212" s="3">
        <f t="shared" si="2"/>
        <v>2087.708333</v>
      </c>
    </row>
    <row r="213">
      <c r="A213" s="1">
        <v>211.0</v>
      </c>
      <c r="B213" s="1" t="s">
        <v>216</v>
      </c>
      <c r="C213" s="1">
        <v>222250.625</v>
      </c>
      <c r="D213" s="1">
        <v>222271.458333333</v>
      </c>
      <c r="E213" s="3">
        <f t="shared" si="1"/>
        <v>20.83333333</v>
      </c>
      <c r="F213" s="3">
        <f t="shared" si="2"/>
        <v>944.375</v>
      </c>
    </row>
    <row r="214">
      <c r="A214" s="1">
        <v>212.0</v>
      </c>
      <c r="B214" s="1" t="s">
        <v>217</v>
      </c>
      <c r="C214" s="1">
        <v>222319.166666666</v>
      </c>
      <c r="D214" s="1">
        <v>222330.833333333</v>
      </c>
      <c r="E214" s="3">
        <f t="shared" si="1"/>
        <v>11.66666667</v>
      </c>
      <c r="F214" s="3">
        <f t="shared" si="2"/>
        <v>47.70833333</v>
      </c>
    </row>
    <row r="215">
      <c r="A215" s="1">
        <v>213.0</v>
      </c>
      <c r="B215" s="1" t="s">
        <v>218</v>
      </c>
      <c r="C215" s="1">
        <v>222638.958333333</v>
      </c>
      <c r="D215" s="1">
        <v>222654.375</v>
      </c>
      <c r="E215" s="3">
        <f t="shared" si="1"/>
        <v>15.41666667</v>
      </c>
      <c r="F215" s="3">
        <f t="shared" si="2"/>
        <v>308.125</v>
      </c>
    </row>
    <row r="216">
      <c r="A216" s="1">
        <v>214.0</v>
      </c>
      <c r="B216" s="1" t="s">
        <v>219</v>
      </c>
      <c r="C216" s="1">
        <v>223470.416666666</v>
      </c>
      <c r="D216" s="1">
        <v>223501.875</v>
      </c>
      <c r="E216" s="3">
        <f t="shared" si="1"/>
        <v>31.45833333</v>
      </c>
      <c r="F216" s="3">
        <f t="shared" si="2"/>
        <v>816.0416667</v>
      </c>
    </row>
    <row r="217">
      <c r="A217" s="1">
        <v>215.0</v>
      </c>
      <c r="B217" s="1" t="s">
        <v>220</v>
      </c>
      <c r="C217" s="1">
        <v>224372.083333333</v>
      </c>
      <c r="D217" s="1">
        <v>224394.583333333</v>
      </c>
      <c r="E217" s="3">
        <f t="shared" si="1"/>
        <v>22.5</v>
      </c>
      <c r="F217" s="3">
        <f t="shared" si="2"/>
        <v>870.2083333</v>
      </c>
    </row>
    <row r="218">
      <c r="A218" s="1">
        <v>216.0</v>
      </c>
      <c r="B218" s="1" t="s">
        <v>221</v>
      </c>
      <c r="C218" s="1">
        <v>234216.666666666</v>
      </c>
      <c r="D218" s="1">
        <v>234231.458333333</v>
      </c>
      <c r="E218" s="3">
        <f t="shared" si="1"/>
        <v>14.79166667</v>
      </c>
      <c r="F218" s="3">
        <f t="shared" si="2"/>
        <v>9822.083333</v>
      </c>
    </row>
    <row r="219">
      <c r="A219" s="1">
        <v>217.0</v>
      </c>
      <c r="B219" s="1" t="s">
        <v>222</v>
      </c>
      <c r="C219" s="1">
        <v>234880.0</v>
      </c>
      <c r="D219" s="1">
        <v>234894.166666666</v>
      </c>
      <c r="E219" s="3">
        <f t="shared" si="1"/>
        <v>14.16666667</v>
      </c>
      <c r="F219" s="3">
        <f t="shared" si="2"/>
        <v>648.5416667</v>
      </c>
    </row>
    <row r="220">
      <c r="A220" s="1">
        <v>218.0</v>
      </c>
      <c r="B220" s="1" t="s">
        <v>223</v>
      </c>
      <c r="C220" s="1">
        <v>235288.541666666</v>
      </c>
      <c r="D220" s="1">
        <v>235324.791666666</v>
      </c>
      <c r="E220" s="3">
        <f t="shared" si="1"/>
        <v>36.25</v>
      </c>
      <c r="F220" s="3">
        <f t="shared" si="2"/>
        <v>394.375</v>
      </c>
    </row>
    <row r="221">
      <c r="A221" s="1">
        <v>219.0</v>
      </c>
      <c r="B221" s="1" t="s">
        <v>224</v>
      </c>
      <c r="C221" s="1">
        <v>237223.75</v>
      </c>
      <c r="D221" s="1">
        <v>237261.25</v>
      </c>
      <c r="E221" s="3">
        <f t="shared" si="1"/>
        <v>37.5</v>
      </c>
      <c r="F221" s="3">
        <f t="shared" si="2"/>
        <v>1898.958333</v>
      </c>
    </row>
    <row r="222">
      <c r="A222" s="1">
        <v>220.0</v>
      </c>
      <c r="B222" s="1" t="s">
        <v>225</v>
      </c>
      <c r="C222" s="1">
        <v>237280.208333333</v>
      </c>
      <c r="D222" s="1">
        <v>237309.791666666</v>
      </c>
      <c r="E222" s="3">
        <f t="shared" si="1"/>
        <v>29.58333333</v>
      </c>
      <c r="F222" s="3">
        <f t="shared" si="2"/>
        <v>18.95833333</v>
      </c>
    </row>
    <row r="223">
      <c r="A223" s="1">
        <v>221.0</v>
      </c>
      <c r="B223" s="1" t="s">
        <v>226</v>
      </c>
      <c r="C223" s="1">
        <v>244952.5</v>
      </c>
      <c r="D223" s="1">
        <v>244970.625</v>
      </c>
      <c r="E223" s="3">
        <f t="shared" si="1"/>
        <v>18.125</v>
      </c>
      <c r="F223" s="3">
        <f t="shared" si="2"/>
        <v>7642.708333</v>
      </c>
    </row>
    <row r="224">
      <c r="A224" s="1">
        <v>222.0</v>
      </c>
      <c r="B224" s="1" t="s">
        <v>227</v>
      </c>
      <c r="C224" s="1">
        <v>245358.125</v>
      </c>
      <c r="D224" s="1">
        <v>245375.208333333</v>
      </c>
      <c r="E224" s="3">
        <f t="shared" si="1"/>
        <v>17.08333333</v>
      </c>
      <c r="F224" s="3">
        <f t="shared" si="2"/>
        <v>387.5</v>
      </c>
    </row>
    <row r="225">
      <c r="A225" s="1">
        <v>223.0</v>
      </c>
      <c r="B225" s="1" t="s">
        <v>228</v>
      </c>
      <c r="C225" s="1">
        <v>253550.833333333</v>
      </c>
      <c r="D225" s="1">
        <v>253603.333333333</v>
      </c>
      <c r="E225" s="3">
        <f t="shared" si="1"/>
        <v>52.5</v>
      </c>
      <c r="F225" s="3">
        <f t="shared" si="2"/>
        <v>8175.625</v>
      </c>
    </row>
    <row r="226">
      <c r="A226" s="1">
        <v>224.0</v>
      </c>
      <c r="B226" s="1" t="s">
        <v>229</v>
      </c>
      <c r="C226" s="1">
        <v>258015.625</v>
      </c>
      <c r="D226" s="1">
        <v>258050.208333333</v>
      </c>
      <c r="E226" s="3">
        <f t="shared" si="1"/>
        <v>34.58333333</v>
      </c>
      <c r="F226" s="3">
        <f t="shared" si="2"/>
        <v>4412.291667</v>
      </c>
    </row>
    <row r="227">
      <c r="A227" s="1">
        <v>225.0</v>
      </c>
      <c r="B227" s="1" t="s">
        <v>230</v>
      </c>
      <c r="C227" s="1">
        <v>270370.0</v>
      </c>
      <c r="D227" s="1">
        <v>270407.916666666</v>
      </c>
      <c r="E227" s="3">
        <f t="shared" si="1"/>
        <v>37.91666667</v>
      </c>
      <c r="F227" s="3">
        <f t="shared" si="2"/>
        <v>12319.79167</v>
      </c>
    </row>
    <row r="228">
      <c r="A228" s="1">
        <v>226.0</v>
      </c>
      <c r="B228" s="1" t="s">
        <v>231</v>
      </c>
      <c r="C228" s="1">
        <v>280666.25</v>
      </c>
      <c r="D228" s="1">
        <v>280677.5</v>
      </c>
      <c r="E228" s="3">
        <f t="shared" si="1"/>
        <v>11.25</v>
      </c>
      <c r="F228" s="3">
        <f t="shared" si="2"/>
        <v>10258.33333</v>
      </c>
    </row>
    <row r="229">
      <c r="A229" s="1">
        <v>227.0</v>
      </c>
      <c r="B229" s="1" t="s">
        <v>232</v>
      </c>
      <c r="C229" s="1">
        <v>281164.166666666</v>
      </c>
      <c r="D229" s="1">
        <v>281179.583333333</v>
      </c>
      <c r="E229" s="3">
        <f t="shared" si="1"/>
        <v>15.41666667</v>
      </c>
      <c r="F229" s="3">
        <f t="shared" si="2"/>
        <v>486.6666667</v>
      </c>
    </row>
    <row r="230">
      <c r="A230" s="1">
        <v>228.0</v>
      </c>
      <c r="B230" s="1" t="s">
        <v>233</v>
      </c>
      <c r="C230" s="1">
        <v>281376.875</v>
      </c>
      <c r="D230" s="1">
        <v>281394.166666666</v>
      </c>
      <c r="E230" s="3">
        <f t="shared" si="1"/>
        <v>17.29166667</v>
      </c>
      <c r="F230" s="3">
        <f t="shared" si="2"/>
        <v>197.2916667</v>
      </c>
    </row>
    <row r="231">
      <c r="A231" s="1">
        <v>229.0</v>
      </c>
      <c r="B231" s="1" t="s">
        <v>234</v>
      </c>
      <c r="C231" s="1">
        <v>282178.333333333</v>
      </c>
      <c r="D231" s="1">
        <v>282209.166666666</v>
      </c>
      <c r="E231" s="3">
        <f t="shared" si="1"/>
        <v>30.83333333</v>
      </c>
      <c r="F231" s="3">
        <f t="shared" si="2"/>
        <v>784.1666667</v>
      </c>
    </row>
    <row r="232">
      <c r="A232" s="1">
        <v>230.0</v>
      </c>
      <c r="B232" s="1" t="s">
        <v>235</v>
      </c>
      <c r="C232" s="1">
        <v>285961.875</v>
      </c>
      <c r="D232" s="1">
        <v>286013.541666666</v>
      </c>
      <c r="E232" s="3">
        <f t="shared" si="1"/>
        <v>51.66666667</v>
      </c>
      <c r="F232" s="3">
        <f t="shared" si="2"/>
        <v>3752.708333</v>
      </c>
    </row>
    <row r="233">
      <c r="A233" s="1">
        <v>231.0</v>
      </c>
      <c r="B233" s="1" t="s">
        <v>236</v>
      </c>
      <c r="C233" s="1">
        <v>286026.25</v>
      </c>
      <c r="D233" s="1">
        <v>286045.833333333</v>
      </c>
      <c r="E233" s="3">
        <f t="shared" si="1"/>
        <v>19.58333333</v>
      </c>
      <c r="F233" s="3">
        <f t="shared" si="2"/>
        <v>12.70833333</v>
      </c>
    </row>
    <row r="234">
      <c r="A234" s="1">
        <v>232.0</v>
      </c>
      <c r="B234" s="1" t="s">
        <v>237</v>
      </c>
      <c r="C234" s="1">
        <v>300333.75</v>
      </c>
      <c r="D234" s="1">
        <v>300346.875</v>
      </c>
      <c r="E234" s="3">
        <f t="shared" si="1"/>
        <v>13.125</v>
      </c>
      <c r="F234" s="3">
        <f t="shared" si="2"/>
        <v>14287.91667</v>
      </c>
    </row>
    <row r="235">
      <c r="A235" s="1">
        <v>233.0</v>
      </c>
      <c r="B235" s="1" t="s">
        <v>238</v>
      </c>
      <c r="C235" s="1">
        <v>300478.125</v>
      </c>
      <c r="D235" s="1">
        <v>300502.916666666</v>
      </c>
      <c r="E235" s="3">
        <f t="shared" si="1"/>
        <v>24.79166667</v>
      </c>
      <c r="F235" s="3">
        <f t="shared" si="2"/>
        <v>131.25</v>
      </c>
    </row>
    <row r="236">
      <c r="A236" s="1">
        <v>234.0</v>
      </c>
      <c r="B236" s="1" t="s">
        <v>239</v>
      </c>
      <c r="C236" s="1">
        <v>301201.666666666</v>
      </c>
      <c r="D236" s="1">
        <v>301216.041666666</v>
      </c>
      <c r="E236" s="3">
        <f t="shared" si="1"/>
        <v>14.375</v>
      </c>
      <c r="F236" s="3">
        <f t="shared" si="2"/>
        <v>698.75</v>
      </c>
    </row>
    <row r="237">
      <c r="A237" s="1">
        <v>235.0</v>
      </c>
      <c r="B237" s="1" t="s">
        <v>240</v>
      </c>
      <c r="C237" s="1">
        <v>301842.916666666</v>
      </c>
      <c r="D237" s="1">
        <v>301864.166666666</v>
      </c>
      <c r="E237" s="3">
        <f t="shared" si="1"/>
        <v>21.25</v>
      </c>
      <c r="F237" s="3">
        <f t="shared" si="2"/>
        <v>626.875</v>
      </c>
    </row>
    <row r="238">
      <c r="A238" s="1">
        <v>236.0</v>
      </c>
      <c r="B238" s="1" t="s">
        <v>241</v>
      </c>
      <c r="C238" s="1">
        <v>302467.5</v>
      </c>
      <c r="D238" s="1">
        <v>302487.5</v>
      </c>
      <c r="E238" s="3">
        <f t="shared" si="1"/>
        <v>20</v>
      </c>
      <c r="F238" s="3">
        <f t="shared" si="2"/>
        <v>603.3333333</v>
      </c>
    </row>
    <row r="239">
      <c r="A239" s="1">
        <v>237.0</v>
      </c>
      <c r="B239" s="1" t="s">
        <v>242</v>
      </c>
      <c r="C239" s="1">
        <v>303024.583333333</v>
      </c>
      <c r="D239" s="1">
        <v>303048.333333333</v>
      </c>
      <c r="E239" s="3">
        <f t="shared" si="1"/>
        <v>23.75</v>
      </c>
      <c r="F239" s="3">
        <f t="shared" si="2"/>
        <v>537.0833333</v>
      </c>
    </row>
    <row r="240">
      <c r="A240" s="1">
        <v>238.0</v>
      </c>
      <c r="B240" s="1" t="s">
        <v>243</v>
      </c>
      <c r="C240" s="1">
        <v>304047.708333333</v>
      </c>
      <c r="D240" s="1">
        <v>304066.666666666</v>
      </c>
      <c r="E240" s="3">
        <f t="shared" si="1"/>
        <v>18.95833333</v>
      </c>
      <c r="F240" s="3">
        <f t="shared" si="2"/>
        <v>999.375</v>
      </c>
    </row>
    <row r="241">
      <c r="A241" s="1">
        <v>239.0</v>
      </c>
      <c r="B241" s="1" t="s">
        <v>244</v>
      </c>
      <c r="C241" s="1">
        <v>304095.208333333</v>
      </c>
      <c r="D241" s="1">
        <v>304147.083333333</v>
      </c>
      <c r="E241" s="3">
        <f t="shared" si="1"/>
        <v>51.875</v>
      </c>
      <c r="F241" s="3">
        <f t="shared" si="2"/>
        <v>28.54166667</v>
      </c>
    </row>
    <row r="242">
      <c r="A242" s="1">
        <v>240.0</v>
      </c>
      <c r="B242" s="1" t="s">
        <v>245</v>
      </c>
      <c r="C242" s="1">
        <v>305327.916666666</v>
      </c>
      <c r="D242" s="1">
        <v>305340.625</v>
      </c>
      <c r="E242" s="3">
        <f t="shared" si="1"/>
        <v>12.70833333</v>
      </c>
      <c r="F242" s="3">
        <f t="shared" si="2"/>
        <v>1180.833333</v>
      </c>
    </row>
    <row r="243">
      <c r="A243" s="1">
        <v>241.0</v>
      </c>
      <c r="B243" s="1" t="s">
        <v>246</v>
      </c>
      <c r="C243" s="1">
        <v>305429.791666666</v>
      </c>
      <c r="D243" s="1">
        <v>305440.833333333</v>
      </c>
      <c r="E243" s="3">
        <f t="shared" si="1"/>
        <v>11.04166667</v>
      </c>
      <c r="F243" s="3">
        <f t="shared" si="2"/>
        <v>89.16666667</v>
      </c>
    </row>
    <row r="244">
      <c r="A244" s="1">
        <v>242.0</v>
      </c>
      <c r="B244" s="1" t="s">
        <v>247</v>
      </c>
      <c r="C244" s="1">
        <v>305540.416666666</v>
      </c>
      <c r="D244" s="1">
        <v>305553.333333333</v>
      </c>
      <c r="E244" s="3">
        <f t="shared" si="1"/>
        <v>12.91666667</v>
      </c>
      <c r="F244" s="3">
        <f t="shared" si="2"/>
        <v>99.58333333</v>
      </c>
    </row>
    <row r="245">
      <c r="A245" s="1">
        <v>243.0</v>
      </c>
      <c r="B245" s="1" t="s">
        <v>248</v>
      </c>
      <c r="C245" s="1">
        <v>306714.791666666</v>
      </c>
      <c r="D245" s="1">
        <v>306728.958333333</v>
      </c>
      <c r="E245" s="3">
        <f t="shared" si="1"/>
        <v>14.16666667</v>
      </c>
      <c r="F245" s="3">
        <f t="shared" si="2"/>
        <v>1161.458333</v>
      </c>
    </row>
    <row r="246">
      <c r="A246" s="1">
        <v>244.0</v>
      </c>
      <c r="B246" s="1" t="s">
        <v>249</v>
      </c>
      <c r="C246" s="1">
        <v>306744.583333333</v>
      </c>
      <c r="D246" s="1">
        <v>306783.333333333</v>
      </c>
      <c r="E246" s="3">
        <f t="shared" si="1"/>
        <v>38.75</v>
      </c>
      <c r="F246" s="3">
        <f t="shared" si="2"/>
        <v>15.625</v>
      </c>
    </row>
    <row r="247">
      <c r="A247" s="1">
        <v>245.0</v>
      </c>
      <c r="B247" s="1" t="s">
        <v>250</v>
      </c>
      <c r="C247" s="1">
        <v>306907.083333333</v>
      </c>
      <c r="D247" s="1">
        <v>306953.125</v>
      </c>
      <c r="E247" s="3">
        <f t="shared" si="1"/>
        <v>46.04166667</v>
      </c>
      <c r="F247" s="3">
        <f t="shared" si="2"/>
        <v>123.75</v>
      </c>
    </row>
    <row r="248">
      <c r="A248" s="1">
        <v>246.0</v>
      </c>
      <c r="B248" s="1" t="s">
        <v>251</v>
      </c>
      <c r="C248" s="1">
        <v>307056.458333333</v>
      </c>
      <c r="D248" s="1">
        <v>307080.833333333</v>
      </c>
      <c r="E248" s="3">
        <f t="shared" si="1"/>
        <v>24.375</v>
      </c>
      <c r="F248" s="3">
        <f t="shared" si="2"/>
        <v>103.3333333</v>
      </c>
    </row>
    <row r="249">
      <c r="A249" s="1">
        <v>247.0</v>
      </c>
      <c r="B249" s="1" t="s">
        <v>252</v>
      </c>
      <c r="C249" s="1">
        <v>308431.875</v>
      </c>
      <c r="D249" s="1">
        <v>308448.75</v>
      </c>
      <c r="E249" s="3">
        <f t="shared" si="1"/>
        <v>16.875</v>
      </c>
      <c r="F249" s="3">
        <f t="shared" si="2"/>
        <v>1351.041667</v>
      </c>
    </row>
    <row r="250">
      <c r="A250" s="1">
        <v>248.0</v>
      </c>
      <c r="B250" s="1" t="s">
        <v>253</v>
      </c>
      <c r="C250" s="1">
        <v>309126.666666666</v>
      </c>
      <c r="D250" s="1">
        <v>309143.333333333</v>
      </c>
      <c r="E250" s="3">
        <f t="shared" si="1"/>
        <v>16.66666667</v>
      </c>
      <c r="F250" s="3">
        <f t="shared" si="2"/>
        <v>677.9166667</v>
      </c>
    </row>
    <row r="251">
      <c r="A251" s="1">
        <v>249.0</v>
      </c>
      <c r="B251" s="1" t="s">
        <v>254</v>
      </c>
      <c r="C251" s="1">
        <v>309562.291666666</v>
      </c>
      <c r="D251" s="1">
        <v>309588.125</v>
      </c>
      <c r="E251" s="3">
        <f t="shared" si="1"/>
        <v>25.83333333</v>
      </c>
      <c r="F251" s="3">
        <f t="shared" si="2"/>
        <v>418.9583333</v>
      </c>
    </row>
    <row r="252">
      <c r="A252" s="1">
        <v>250.0</v>
      </c>
      <c r="B252" s="1" t="s">
        <v>255</v>
      </c>
      <c r="C252" s="1">
        <v>310629.166666666</v>
      </c>
      <c r="D252" s="1">
        <v>310642.5</v>
      </c>
      <c r="E252" s="3">
        <f t="shared" si="1"/>
        <v>13.33333333</v>
      </c>
      <c r="F252" s="3">
        <f t="shared" si="2"/>
        <v>1041.041667</v>
      </c>
    </row>
    <row r="253">
      <c r="A253" s="1">
        <v>251.0</v>
      </c>
      <c r="B253" s="1" t="s">
        <v>256</v>
      </c>
      <c r="C253" s="1">
        <v>312222.708333333</v>
      </c>
      <c r="D253" s="1">
        <v>312234.375</v>
      </c>
      <c r="E253" s="3">
        <f t="shared" si="1"/>
        <v>11.66666667</v>
      </c>
      <c r="F253" s="3">
        <f t="shared" si="2"/>
        <v>1580.208333</v>
      </c>
    </row>
    <row r="254">
      <c r="A254" s="1">
        <v>252.0</v>
      </c>
      <c r="B254" s="1" t="s">
        <v>257</v>
      </c>
      <c r="C254" s="1">
        <v>312882.5</v>
      </c>
      <c r="D254" s="1">
        <v>312900.416666666</v>
      </c>
      <c r="E254" s="3">
        <f t="shared" si="1"/>
        <v>17.91666667</v>
      </c>
      <c r="F254" s="3">
        <f t="shared" si="2"/>
        <v>648.125</v>
      </c>
    </row>
    <row r="255">
      <c r="A255" s="1">
        <v>253.0</v>
      </c>
      <c r="B255" s="1" t="s">
        <v>258</v>
      </c>
      <c r="C255" s="1">
        <v>314863.958333333</v>
      </c>
      <c r="D255" s="1">
        <v>314876.666666666</v>
      </c>
      <c r="E255" s="3">
        <f t="shared" si="1"/>
        <v>12.70833333</v>
      </c>
      <c r="F255" s="3">
        <f t="shared" si="2"/>
        <v>1963.541667</v>
      </c>
    </row>
    <row r="256">
      <c r="A256" s="1">
        <v>254.0</v>
      </c>
      <c r="B256" s="1" t="s">
        <v>259</v>
      </c>
      <c r="C256" s="1">
        <v>314890.833333333</v>
      </c>
      <c r="D256" s="1">
        <v>314901.666666666</v>
      </c>
      <c r="E256" s="3">
        <f t="shared" si="1"/>
        <v>10.83333333</v>
      </c>
      <c r="F256" s="3">
        <f t="shared" si="2"/>
        <v>14.16666667</v>
      </c>
    </row>
    <row r="257">
      <c r="A257" s="1">
        <v>255.0</v>
      </c>
      <c r="B257" s="1" t="s">
        <v>260</v>
      </c>
      <c r="C257" s="1">
        <v>315048.75</v>
      </c>
      <c r="D257" s="1">
        <v>315101.041666666</v>
      </c>
      <c r="E257" s="3">
        <f t="shared" si="1"/>
        <v>52.29166667</v>
      </c>
      <c r="F257" s="3">
        <f t="shared" si="2"/>
        <v>147.0833333</v>
      </c>
    </row>
    <row r="258">
      <c r="A258" s="1">
        <v>256.0</v>
      </c>
      <c r="B258" s="1" t="s">
        <v>261</v>
      </c>
      <c r="C258" s="1">
        <v>315294.375</v>
      </c>
      <c r="D258" s="1">
        <v>315337.5</v>
      </c>
      <c r="E258" s="3">
        <f t="shared" si="1"/>
        <v>43.125</v>
      </c>
      <c r="F258" s="3">
        <f t="shared" si="2"/>
        <v>193.3333333</v>
      </c>
    </row>
    <row r="259">
      <c r="A259" s="1">
        <v>257.0</v>
      </c>
      <c r="B259" s="1" t="s">
        <v>262</v>
      </c>
      <c r="C259" s="1">
        <v>315350.208333333</v>
      </c>
      <c r="D259" s="1">
        <v>315390.625</v>
      </c>
      <c r="E259" s="3">
        <f t="shared" si="1"/>
        <v>40.41666667</v>
      </c>
      <c r="F259" s="3">
        <f t="shared" si="2"/>
        <v>12.70833333</v>
      </c>
    </row>
    <row r="260">
      <c r="A260" s="1">
        <v>258.0</v>
      </c>
      <c r="B260" s="1" t="s">
        <v>263</v>
      </c>
      <c r="C260" s="1">
        <v>315426.666666666</v>
      </c>
      <c r="D260" s="1">
        <v>315446.666666666</v>
      </c>
      <c r="E260" s="3">
        <f t="shared" si="1"/>
        <v>20</v>
      </c>
      <c r="F260" s="3">
        <f t="shared" si="2"/>
        <v>36.04166667</v>
      </c>
    </row>
    <row r="261">
      <c r="A261" s="1">
        <v>259.0</v>
      </c>
      <c r="B261" s="1" t="s">
        <v>264</v>
      </c>
      <c r="C261" s="1">
        <v>315476.458333333</v>
      </c>
      <c r="D261" s="1">
        <v>315489.375</v>
      </c>
      <c r="E261" s="3">
        <f t="shared" si="1"/>
        <v>12.91666667</v>
      </c>
      <c r="F261" s="3">
        <f t="shared" si="2"/>
        <v>29.79166667</v>
      </c>
    </row>
    <row r="262">
      <c r="A262" s="1">
        <v>260.0</v>
      </c>
      <c r="B262" s="1" t="s">
        <v>265</v>
      </c>
      <c r="C262" s="1">
        <v>315641.25</v>
      </c>
      <c r="D262" s="1">
        <v>315654.166666666</v>
      </c>
      <c r="E262" s="3">
        <f t="shared" si="1"/>
        <v>12.91666667</v>
      </c>
      <c r="F262" s="3">
        <f t="shared" si="2"/>
        <v>151.875</v>
      </c>
    </row>
    <row r="263">
      <c r="A263" s="1">
        <v>261.0</v>
      </c>
      <c r="B263" s="1" t="s">
        <v>266</v>
      </c>
      <c r="C263" s="1">
        <v>315732.5</v>
      </c>
      <c r="D263" s="1">
        <v>315754.166666666</v>
      </c>
      <c r="E263" s="3">
        <f t="shared" si="1"/>
        <v>21.66666667</v>
      </c>
      <c r="F263" s="3">
        <f t="shared" si="2"/>
        <v>78.33333333</v>
      </c>
    </row>
    <row r="264">
      <c r="A264" s="1">
        <v>262.0</v>
      </c>
      <c r="B264" s="1" t="s">
        <v>267</v>
      </c>
      <c r="C264" s="1">
        <v>316603.333333333</v>
      </c>
      <c r="D264" s="1">
        <v>316621.458333333</v>
      </c>
      <c r="E264" s="3">
        <f t="shared" si="1"/>
        <v>18.125</v>
      </c>
      <c r="F264" s="3">
        <f t="shared" si="2"/>
        <v>849.1666667</v>
      </c>
    </row>
    <row r="265">
      <c r="A265" s="1">
        <v>263.0</v>
      </c>
      <c r="B265" s="1" t="s">
        <v>268</v>
      </c>
      <c r="C265" s="1">
        <v>316990.208333333</v>
      </c>
      <c r="D265" s="1">
        <v>317008.75</v>
      </c>
      <c r="E265" s="3">
        <f t="shared" si="1"/>
        <v>18.54166667</v>
      </c>
      <c r="F265" s="3">
        <f t="shared" si="2"/>
        <v>368.75</v>
      </c>
    </row>
    <row r="266">
      <c r="A266" s="1">
        <v>264.0</v>
      </c>
      <c r="B266" s="1" t="s">
        <v>269</v>
      </c>
      <c r="C266" s="1">
        <v>317087.083333333</v>
      </c>
      <c r="D266" s="1">
        <v>317120.0</v>
      </c>
      <c r="E266" s="3">
        <f t="shared" si="1"/>
        <v>32.91666667</v>
      </c>
      <c r="F266" s="3">
        <f t="shared" si="2"/>
        <v>78.33333333</v>
      </c>
    </row>
    <row r="267">
      <c r="A267" s="1">
        <v>265.0</v>
      </c>
      <c r="B267" s="1" t="s">
        <v>270</v>
      </c>
      <c r="C267" s="1">
        <v>317208.75</v>
      </c>
      <c r="D267" s="1">
        <v>317231.875</v>
      </c>
      <c r="E267" s="3">
        <f t="shared" si="1"/>
        <v>23.125</v>
      </c>
      <c r="F267" s="3">
        <f t="shared" si="2"/>
        <v>88.75</v>
      </c>
    </row>
    <row r="268">
      <c r="A268" s="1">
        <v>266.0</v>
      </c>
      <c r="B268" s="1" t="s">
        <v>271</v>
      </c>
      <c r="C268" s="1">
        <v>317246.25</v>
      </c>
      <c r="D268" s="1">
        <v>317281.458333333</v>
      </c>
      <c r="E268" s="3">
        <f t="shared" si="1"/>
        <v>35.20833333</v>
      </c>
      <c r="F268" s="3">
        <f t="shared" si="2"/>
        <v>14.375</v>
      </c>
    </row>
    <row r="269">
      <c r="A269" s="1">
        <v>267.0</v>
      </c>
      <c r="B269" s="1" t="s">
        <v>272</v>
      </c>
      <c r="C269" s="1">
        <v>317471.458333333</v>
      </c>
      <c r="D269" s="1">
        <v>317512.916666666</v>
      </c>
      <c r="E269" s="3">
        <f t="shared" si="1"/>
        <v>41.45833333</v>
      </c>
      <c r="F269" s="3">
        <f t="shared" si="2"/>
        <v>190</v>
      </c>
    </row>
    <row r="270">
      <c r="A270" s="1">
        <v>268.0</v>
      </c>
      <c r="B270" s="1" t="s">
        <v>273</v>
      </c>
      <c r="C270" s="1">
        <v>318948.75</v>
      </c>
      <c r="D270" s="1">
        <v>318960.416666666</v>
      </c>
      <c r="E270" s="3">
        <f t="shared" si="1"/>
        <v>11.66666667</v>
      </c>
      <c r="F270" s="3">
        <f t="shared" si="2"/>
        <v>1435.833333</v>
      </c>
    </row>
    <row r="271">
      <c r="A271" s="1">
        <v>269.0</v>
      </c>
      <c r="B271" s="1" t="s">
        <v>274</v>
      </c>
      <c r="C271" s="1">
        <v>319303.75</v>
      </c>
      <c r="D271" s="1">
        <v>319404.583333333</v>
      </c>
      <c r="E271" s="3">
        <f t="shared" si="1"/>
        <v>100.8333333</v>
      </c>
      <c r="F271" s="3">
        <f t="shared" si="2"/>
        <v>343.3333333</v>
      </c>
    </row>
    <row r="272">
      <c r="A272" s="1">
        <v>270.0</v>
      </c>
      <c r="B272" s="1" t="s">
        <v>275</v>
      </c>
      <c r="C272" s="1">
        <v>325265.416666666</v>
      </c>
      <c r="D272" s="1">
        <v>325317.083333333</v>
      </c>
      <c r="E272" s="3">
        <f t="shared" si="1"/>
        <v>51.66666667</v>
      </c>
      <c r="F272" s="3">
        <f t="shared" si="2"/>
        <v>5860.833333</v>
      </c>
    </row>
    <row r="273">
      <c r="A273" s="1">
        <v>271.0</v>
      </c>
      <c r="B273" s="1" t="s">
        <v>276</v>
      </c>
      <c r="C273" s="1">
        <v>333399.375</v>
      </c>
      <c r="D273" s="1">
        <v>333417.5</v>
      </c>
      <c r="E273" s="3">
        <f t="shared" si="1"/>
        <v>18.125</v>
      </c>
      <c r="F273" s="3">
        <f t="shared" si="2"/>
        <v>8082.291667</v>
      </c>
    </row>
    <row r="274">
      <c r="A274" s="1">
        <v>272.0</v>
      </c>
      <c r="B274" s="1" t="s">
        <v>277</v>
      </c>
      <c r="C274" s="1">
        <v>333858.125</v>
      </c>
      <c r="D274" s="1">
        <v>333877.291666666</v>
      </c>
      <c r="E274" s="3">
        <f t="shared" si="1"/>
        <v>19.16666667</v>
      </c>
      <c r="F274" s="3">
        <f t="shared" si="2"/>
        <v>440.625</v>
      </c>
    </row>
    <row r="275">
      <c r="A275" s="1">
        <v>273.0</v>
      </c>
      <c r="B275" s="1" t="s">
        <v>278</v>
      </c>
      <c r="C275" s="1">
        <v>333986.875</v>
      </c>
      <c r="D275" s="1">
        <v>334023.333333333</v>
      </c>
      <c r="E275" s="3">
        <f t="shared" si="1"/>
        <v>36.45833333</v>
      </c>
      <c r="F275" s="3">
        <f t="shared" si="2"/>
        <v>109.5833333</v>
      </c>
    </row>
    <row r="276">
      <c r="A276" s="1">
        <v>274.0</v>
      </c>
      <c r="B276" s="1" t="s">
        <v>279</v>
      </c>
      <c r="C276" s="1">
        <v>334192.291666666</v>
      </c>
      <c r="D276" s="1">
        <v>334259.166666666</v>
      </c>
      <c r="E276" s="3">
        <f t="shared" si="1"/>
        <v>66.875</v>
      </c>
      <c r="F276" s="3">
        <f t="shared" si="2"/>
        <v>168.9583333</v>
      </c>
    </row>
    <row r="277">
      <c r="A277" s="1">
        <v>275.0</v>
      </c>
      <c r="B277" s="1" t="s">
        <v>280</v>
      </c>
      <c r="C277" s="1">
        <v>334403.958333333</v>
      </c>
      <c r="D277" s="1">
        <v>334448.541666666</v>
      </c>
      <c r="E277" s="3">
        <f t="shared" si="1"/>
        <v>44.58333333</v>
      </c>
      <c r="F277" s="3">
        <f t="shared" si="2"/>
        <v>144.7916667</v>
      </c>
    </row>
    <row r="278">
      <c r="A278" s="1">
        <v>276.0</v>
      </c>
      <c r="B278" s="1" t="s">
        <v>281</v>
      </c>
      <c r="C278" s="1">
        <v>335363.75</v>
      </c>
      <c r="D278" s="1">
        <v>335400.416666666</v>
      </c>
      <c r="E278" s="3">
        <f t="shared" si="1"/>
        <v>36.66666667</v>
      </c>
      <c r="F278" s="3">
        <f t="shared" si="2"/>
        <v>915.2083333</v>
      </c>
    </row>
    <row r="279">
      <c r="A279" s="1">
        <v>277.0</v>
      </c>
      <c r="B279" s="1" t="s">
        <v>282</v>
      </c>
      <c r="C279" s="1">
        <v>335945.0</v>
      </c>
      <c r="D279" s="1">
        <v>335968.333333333</v>
      </c>
      <c r="E279" s="3">
        <f t="shared" si="1"/>
        <v>23.33333333</v>
      </c>
      <c r="F279" s="3">
        <f t="shared" si="2"/>
        <v>544.5833333</v>
      </c>
    </row>
    <row r="280">
      <c r="A280" s="1">
        <v>278.0</v>
      </c>
      <c r="B280" s="1" t="s">
        <v>283</v>
      </c>
      <c r="C280" s="1">
        <v>336255.0</v>
      </c>
      <c r="D280" s="1">
        <v>336271.666666666</v>
      </c>
      <c r="E280" s="3">
        <f t="shared" si="1"/>
        <v>16.66666667</v>
      </c>
      <c r="F280" s="3">
        <f t="shared" si="2"/>
        <v>286.6666667</v>
      </c>
    </row>
    <row r="281">
      <c r="A281" s="1">
        <v>279.0</v>
      </c>
      <c r="B281" s="1" t="s">
        <v>284</v>
      </c>
      <c r="C281" s="1">
        <v>337460.416666666</v>
      </c>
      <c r="D281" s="1">
        <v>337476.25</v>
      </c>
      <c r="E281" s="3">
        <f t="shared" si="1"/>
        <v>15.83333333</v>
      </c>
      <c r="F281" s="3">
        <f t="shared" si="2"/>
        <v>1188.75</v>
      </c>
    </row>
    <row r="282">
      <c r="A282" s="1">
        <v>280.0</v>
      </c>
      <c r="B282" s="1" t="s">
        <v>285</v>
      </c>
      <c r="C282" s="1">
        <v>337530.208333333</v>
      </c>
      <c r="D282" s="1">
        <v>337540.833333333</v>
      </c>
      <c r="E282" s="3">
        <f t="shared" si="1"/>
        <v>10.625</v>
      </c>
      <c r="F282" s="3">
        <f t="shared" si="2"/>
        <v>53.95833333</v>
      </c>
    </row>
    <row r="283">
      <c r="A283" s="1">
        <v>281.0</v>
      </c>
      <c r="B283" s="1" t="s">
        <v>286</v>
      </c>
      <c r="C283" s="1">
        <v>337600.833333333</v>
      </c>
      <c r="D283" s="1">
        <v>337647.916666666</v>
      </c>
      <c r="E283" s="3">
        <f t="shared" si="1"/>
        <v>47.08333333</v>
      </c>
      <c r="F283" s="3">
        <f t="shared" si="2"/>
        <v>60</v>
      </c>
    </row>
    <row r="284">
      <c r="A284" s="1">
        <v>282.0</v>
      </c>
      <c r="B284" s="1" t="s">
        <v>287</v>
      </c>
      <c r="C284" s="1">
        <v>337681.666666666</v>
      </c>
      <c r="D284" s="1">
        <v>337702.916666666</v>
      </c>
      <c r="E284" s="3">
        <f t="shared" si="1"/>
        <v>21.25</v>
      </c>
      <c r="F284" s="3">
        <f t="shared" si="2"/>
        <v>33.75</v>
      </c>
    </row>
    <row r="285">
      <c r="A285" s="1">
        <v>283.0</v>
      </c>
      <c r="B285" s="1" t="s">
        <v>288</v>
      </c>
      <c r="C285" s="1">
        <v>337758.125</v>
      </c>
      <c r="D285" s="1">
        <v>337777.708333333</v>
      </c>
      <c r="E285" s="3">
        <f t="shared" si="1"/>
        <v>19.58333333</v>
      </c>
      <c r="F285" s="3">
        <f t="shared" si="2"/>
        <v>55.20833333</v>
      </c>
    </row>
    <row r="286">
      <c r="A286" s="1">
        <v>284.0</v>
      </c>
      <c r="B286" s="1" t="s">
        <v>289</v>
      </c>
      <c r="C286" s="1">
        <v>337834.166666666</v>
      </c>
      <c r="D286" s="1">
        <v>337857.5</v>
      </c>
      <c r="E286" s="3">
        <f t="shared" si="1"/>
        <v>23.33333333</v>
      </c>
      <c r="F286" s="3">
        <f t="shared" si="2"/>
        <v>56.45833333</v>
      </c>
    </row>
    <row r="287">
      <c r="A287" s="1">
        <v>285.0</v>
      </c>
      <c r="B287" s="1" t="s">
        <v>290</v>
      </c>
      <c r="C287" s="1">
        <v>337893.541666666</v>
      </c>
      <c r="D287" s="1">
        <v>337928.541666666</v>
      </c>
      <c r="E287" s="3">
        <f t="shared" si="1"/>
        <v>35</v>
      </c>
      <c r="F287" s="3">
        <f t="shared" si="2"/>
        <v>36.04166667</v>
      </c>
    </row>
    <row r="288">
      <c r="A288" s="1">
        <v>286.0</v>
      </c>
      <c r="B288" s="1" t="s">
        <v>291</v>
      </c>
      <c r="C288" s="1">
        <v>337938.75</v>
      </c>
      <c r="D288" s="1">
        <v>337962.5</v>
      </c>
      <c r="E288" s="3">
        <f t="shared" si="1"/>
        <v>23.75</v>
      </c>
      <c r="F288" s="3">
        <f t="shared" si="2"/>
        <v>10.20833333</v>
      </c>
    </row>
    <row r="289">
      <c r="A289" s="1">
        <v>287.0</v>
      </c>
      <c r="B289" s="1" t="s">
        <v>292</v>
      </c>
      <c r="C289" s="1">
        <v>338043.75</v>
      </c>
      <c r="D289" s="1">
        <v>338088.75</v>
      </c>
      <c r="E289" s="3">
        <f t="shared" si="1"/>
        <v>45</v>
      </c>
      <c r="F289" s="3">
        <f t="shared" si="2"/>
        <v>81.25</v>
      </c>
    </row>
    <row r="290">
      <c r="A290" s="1">
        <v>288.0</v>
      </c>
      <c r="B290" s="1" t="s">
        <v>293</v>
      </c>
      <c r="C290" s="1">
        <v>338556.666666666</v>
      </c>
      <c r="D290" s="1">
        <v>338574.166666666</v>
      </c>
      <c r="E290" s="3">
        <f t="shared" si="1"/>
        <v>17.5</v>
      </c>
      <c r="F290" s="3">
        <f t="shared" si="2"/>
        <v>467.9166667</v>
      </c>
    </row>
    <row r="291">
      <c r="A291" s="1">
        <v>289.0</v>
      </c>
      <c r="B291" s="1" t="s">
        <v>294</v>
      </c>
      <c r="C291" s="1">
        <v>338746.041666666</v>
      </c>
      <c r="D291" s="1">
        <v>338770.625</v>
      </c>
      <c r="E291" s="3">
        <f t="shared" si="1"/>
        <v>24.58333333</v>
      </c>
      <c r="F291" s="3">
        <f t="shared" si="2"/>
        <v>171.875</v>
      </c>
    </row>
    <row r="292">
      <c r="A292" s="1">
        <v>290.0</v>
      </c>
      <c r="B292" s="1" t="s">
        <v>295</v>
      </c>
      <c r="C292" s="1">
        <v>339508.333333333</v>
      </c>
      <c r="D292" s="1">
        <v>339527.083333333</v>
      </c>
      <c r="E292" s="3">
        <f t="shared" si="1"/>
        <v>18.75</v>
      </c>
      <c r="F292" s="3">
        <f t="shared" si="2"/>
        <v>737.7083333</v>
      </c>
    </row>
    <row r="293">
      <c r="A293" s="1">
        <v>291.0</v>
      </c>
      <c r="B293" s="1" t="s">
        <v>296</v>
      </c>
      <c r="C293" s="1">
        <v>339561.041666666</v>
      </c>
      <c r="D293" s="1">
        <v>339589.375</v>
      </c>
      <c r="E293" s="3">
        <f t="shared" si="1"/>
        <v>28.33333333</v>
      </c>
      <c r="F293" s="3">
        <f t="shared" si="2"/>
        <v>33.95833333</v>
      </c>
    </row>
    <row r="294">
      <c r="A294" s="1">
        <v>292.0</v>
      </c>
      <c r="B294" s="1" t="s">
        <v>297</v>
      </c>
      <c r="C294" s="1">
        <v>340597.291666666</v>
      </c>
      <c r="D294" s="1">
        <v>340615.416666666</v>
      </c>
      <c r="E294" s="3">
        <f t="shared" si="1"/>
        <v>18.125</v>
      </c>
      <c r="F294" s="3">
        <f t="shared" si="2"/>
        <v>1007.916667</v>
      </c>
    </row>
    <row r="295">
      <c r="A295" s="1">
        <v>293.0</v>
      </c>
      <c r="B295" s="1" t="s">
        <v>298</v>
      </c>
      <c r="C295" s="1">
        <v>341477.083333333</v>
      </c>
      <c r="D295" s="1">
        <v>341518.333333333</v>
      </c>
      <c r="E295" s="3">
        <f t="shared" si="1"/>
        <v>41.25</v>
      </c>
      <c r="F295" s="3">
        <f t="shared" si="2"/>
        <v>861.6666667</v>
      </c>
    </row>
    <row r="296">
      <c r="A296" s="1">
        <v>294.0</v>
      </c>
      <c r="B296" s="1" t="s">
        <v>299</v>
      </c>
      <c r="C296" s="1">
        <v>341554.166666666</v>
      </c>
      <c r="D296" s="1">
        <v>341576.666666666</v>
      </c>
      <c r="E296" s="3">
        <f t="shared" si="1"/>
        <v>22.5</v>
      </c>
      <c r="F296" s="3">
        <f t="shared" si="2"/>
        <v>35.83333333</v>
      </c>
    </row>
    <row r="297">
      <c r="A297" s="1">
        <v>295.0</v>
      </c>
      <c r="B297" s="1" t="s">
        <v>300</v>
      </c>
      <c r="C297" s="1">
        <v>341608.333333333</v>
      </c>
      <c r="D297" s="1">
        <v>341621.458333333</v>
      </c>
      <c r="E297" s="3">
        <f t="shared" si="1"/>
        <v>13.125</v>
      </c>
      <c r="F297" s="3">
        <f t="shared" si="2"/>
        <v>31.66666667</v>
      </c>
    </row>
    <row r="298">
      <c r="A298" s="1">
        <v>296.0</v>
      </c>
      <c r="B298" s="1" t="s">
        <v>301</v>
      </c>
      <c r="C298" s="1">
        <v>341940.0</v>
      </c>
      <c r="D298" s="1">
        <v>341968.75</v>
      </c>
      <c r="E298" s="3">
        <f t="shared" si="1"/>
        <v>28.75</v>
      </c>
      <c r="F298" s="3">
        <f t="shared" si="2"/>
        <v>318.5416667</v>
      </c>
    </row>
    <row r="299">
      <c r="A299" s="1">
        <v>297.0</v>
      </c>
      <c r="B299" s="1" t="s">
        <v>302</v>
      </c>
      <c r="C299" s="1">
        <v>342251.875</v>
      </c>
      <c r="D299" s="1">
        <v>342288.958333333</v>
      </c>
      <c r="E299" s="3">
        <f t="shared" si="1"/>
        <v>37.08333333</v>
      </c>
      <c r="F299" s="3">
        <f t="shared" si="2"/>
        <v>283.125</v>
      </c>
    </row>
    <row r="300">
      <c r="A300" s="1">
        <v>298.0</v>
      </c>
      <c r="B300" s="1" t="s">
        <v>303</v>
      </c>
      <c r="C300" s="1">
        <v>342650.416666666</v>
      </c>
      <c r="D300" s="1">
        <v>342668.125</v>
      </c>
      <c r="E300" s="3">
        <f t="shared" si="1"/>
        <v>17.70833333</v>
      </c>
      <c r="F300" s="3">
        <f t="shared" si="2"/>
        <v>361.4583333</v>
      </c>
    </row>
    <row r="301">
      <c r="A301" s="1">
        <v>299.0</v>
      </c>
      <c r="B301" s="1" t="s">
        <v>304</v>
      </c>
      <c r="C301" s="1">
        <v>343143.125</v>
      </c>
      <c r="D301" s="1">
        <v>343157.916666666</v>
      </c>
      <c r="E301" s="3">
        <f t="shared" si="1"/>
        <v>14.79166667</v>
      </c>
      <c r="F301" s="3">
        <f t="shared" si="2"/>
        <v>475</v>
      </c>
    </row>
    <row r="302">
      <c r="A302" s="1">
        <v>300.0</v>
      </c>
      <c r="B302" s="1" t="s">
        <v>305</v>
      </c>
      <c r="C302" s="1">
        <v>344992.083333333</v>
      </c>
      <c r="D302" s="1">
        <v>345005.416666666</v>
      </c>
      <c r="E302" s="3">
        <f t="shared" si="1"/>
        <v>13.33333333</v>
      </c>
      <c r="F302" s="3">
        <f t="shared" si="2"/>
        <v>1834.166667</v>
      </c>
    </row>
    <row r="303">
      <c r="A303" s="1">
        <v>301.0</v>
      </c>
      <c r="B303" s="1" t="s">
        <v>306</v>
      </c>
      <c r="C303" s="1">
        <v>345111.041666666</v>
      </c>
      <c r="D303" s="1">
        <v>345125.625</v>
      </c>
      <c r="E303" s="3">
        <f t="shared" si="1"/>
        <v>14.58333333</v>
      </c>
      <c r="F303" s="3">
        <f t="shared" si="2"/>
        <v>105.625</v>
      </c>
    </row>
    <row r="304">
      <c r="A304" s="1">
        <v>302.0</v>
      </c>
      <c r="B304" s="1" t="s">
        <v>307</v>
      </c>
      <c r="C304" s="1">
        <v>345155.208333333</v>
      </c>
      <c r="D304" s="1">
        <v>345170.833333333</v>
      </c>
      <c r="E304" s="3">
        <f t="shared" si="1"/>
        <v>15.625</v>
      </c>
      <c r="F304" s="3">
        <f t="shared" si="2"/>
        <v>29.58333333</v>
      </c>
    </row>
    <row r="305">
      <c r="A305" s="1">
        <v>303.0</v>
      </c>
      <c r="B305" s="1" t="s">
        <v>308</v>
      </c>
      <c r="C305" s="1">
        <v>346013.541666666</v>
      </c>
      <c r="D305" s="1">
        <v>346034.791666666</v>
      </c>
      <c r="E305" s="3">
        <f t="shared" si="1"/>
        <v>21.25</v>
      </c>
      <c r="F305" s="3">
        <f t="shared" si="2"/>
        <v>842.7083333</v>
      </c>
    </row>
    <row r="306">
      <c r="A306" s="1">
        <v>304.0</v>
      </c>
      <c r="B306" s="1" t="s">
        <v>309</v>
      </c>
      <c r="C306" s="1">
        <v>346171.041666666</v>
      </c>
      <c r="D306" s="1">
        <v>346181.875</v>
      </c>
      <c r="E306" s="3">
        <f t="shared" si="1"/>
        <v>10.83333333</v>
      </c>
      <c r="F306" s="3">
        <f t="shared" si="2"/>
        <v>136.25</v>
      </c>
    </row>
    <row r="307">
      <c r="A307" s="1">
        <v>305.0</v>
      </c>
      <c r="B307" s="1" t="s">
        <v>310</v>
      </c>
      <c r="C307" s="1">
        <v>346760.833333333</v>
      </c>
      <c r="D307" s="1">
        <v>346818.125</v>
      </c>
      <c r="E307" s="3">
        <f t="shared" si="1"/>
        <v>57.29166667</v>
      </c>
      <c r="F307" s="3">
        <f t="shared" si="2"/>
        <v>578.9583333</v>
      </c>
    </row>
    <row r="308">
      <c r="A308" s="1">
        <v>306.0</v>
      </c>
      <c r="B308" s="1" t="s">
        <v>311</v>
      </c>
      <c r="C308" s="1">
        <v>346927.291666666</v>
      </c>
      <c r="D308" s="1">
        <v>346942.291666666</v>
      </c>
      <c r="E308" s="3">
        <f t="shared" si="1"/>
        <v>15</v>
      </c>
      <c r="F308" s="3">
        <f t="shared" si="2"/>
        <v>109.1666667</v>
      </c>
    </row>
    <row r="309">
      <c r="A309" s="1">
        <v>307.0</v>
      </c>
      <c r="B309" s="1" t="s">
        <v>312</v>
      </c>
      <c r="C309" s="1">
        <v>348198.75</v>
      </c>
      <c r="D309" s="1">
        <v>348209.375</v>
      </c>
      <c r="E309" s="3">
        <f t="shared" si="1"/>
        <v>10.625</v>
      </c>
      <c r="F309" s="3">
        <f t="shared" si="2"/>
        <v>1256.458333</v>
      </c>
    </row>
    <row r="310">
      <c r="A310" s="1">
        <v>308.0</v>
      </c>
      <c r="B310" s="1" t="s">
        <v>313</v>
      </c>
      <c r="C310" s="1">
        <v>348375.833333333</v>
      </c>
      <c r="D310" s="1">
        <v>348394.583333333</v>
      </c>
      <c r="E310" s="3">
        <f t="shared" si="1"/>
        <v>18.75</v>
      </c>
      <c r="F310" s="3">
        <f t="shared" si="2"/>
        <v>166.4583333</v>
      </c>
    </row>
    <row r="311">
      <c r="A311" s="1">
        <v>309.0</v>
      </c>
      <c r="B311" s="1" t="s">
        <v>314</v>
      </c>
      <c r="C311" s="1">
        <v>350663.125</v>
      </c>
      <c r="D311" s="1">
        <v>350673.125</v>
      </c>
      <c r="E311" s="3">
        <f t="shared" si="1"/>
        <v>10</v>
      </c>
      <c r="F311" s="3">
        <f t="shared" si="2"/>
        <v>2268.541667</v>
      </c>
    </row>
    <row r="312">
      <c r="A312" s="1">
        <v>310.0</v>
      </c>
      <c r="B312" s="1" t="s">
        <v>315</v>
      </c>
      <c r="C312" s="1">
        <v>350707.291666666</v>
      </c>
      <c r="D312" s="1">
        <v>350756.041666666</v>
      </c>
      <c r="E312" s="3">
        <f t="shared" si="1"/>
        <v>48.75</v>
      </c>
      <c r="F312" s="3">
        <f t="shared" si="2"/>
        <v>34.16666667</v>
      </c>
    </row>
    <row r="313">
      <c r="A313" s="1">
        <v>311.0</v>
      </c>
      <c r="B313" s="1" t="s">
        <v>316</v>
      </c>
      <c r="C313" s="1">
        <v>351071.25</v>
      </c>
      <c r="D313" s="1">
        <v>351172.291666666</v>
      </c>
      <c r="E313" s="3">
        <f t="shared" si="1"/>
        <v>101.0416667</v>
      </c>
      <c r="F313" s="3">
        <f t="shared" si="2"/>
        <v>315.2083333</v>
      </c>
    </row>
    <row r="314">
      <c r="A314" s="1">
        <v>312.0</v>
      </c>
      <c r="B314" s="1" t="s">
        <v>317</v>
      </c>
      <c r="C314" s="1">
        <v>351191.25</v>
      </c>
      <c r="D314" s="1">
        <v>351234.166666666</v>
      </c>
      <c r="E314" s="3">
        <f t="shared" si="1"/>
        <v>42.91666667</v>
      </c>
      <c r="F314" s="3">
        <f t="shared" si="2"/>
        <v>18.95833333</v>
      </c>
    </row>
    <row r="315">
      <c r="A315" s="1">
        <v>313.0</v>
      </c>
      <c r="B315" s="1" t="s">
        <v>318</v>
      </c>
      <c r="C315" s="1">
        <v>351262.291666666</v>
      </c>
      <c r="D315" s="1">
        <v>351287.916666666</v>
      </c>
      <c r="E315" s="3">
        <f t="shared" si="1"/>
        <v>25.625</v>
      </c>
      <c r="F315" s="3">
        <f t="shared" si="2"/>
        <v>28.125</v>
      </c>
    </row>
    <row r="316">
      <c r="A316" s="1">
        <v>314.0</v>
      </c>
      <c r="B316" s="1" t="s">
        <v>319</v>
      </c>
      <c r="C316" s="1">
        <v>351302.708333333</v>
      </c>
      <c r="D316" s="1">
        <v>351397.916666666</v>
      </c>
      <c r="E316" s="3">
        <f t="shared" si="1"/>
        <v>95.20833333</v>
      </c>
      <c r="F316" s="3">
        <f t="shared" si="2"/>
        <v>14.79166667</v>
      </c>
    </row>
    <row r="317">
      <c r="A317" s="1">
        <v>315.0</v>
      </c>
      <c r="B317" s="1" t="s">
        <v>320</v>
      </c>
      <c r="C317" s="1">
        <v>351485.0</v>
      </c>
      <c r="D317" s="1">
        <v>351508.125</v>
      </c>
      <c r="E317" s="3">
        <f t="shared" si="1"/>
        <v>23.125</v>
      </c>
      <c r="F317" s="3">
        <f t="shared" si="2"/>
        <v>87.08333333</v>
      </c>
    </row>
    <row r="318">
      <c r="A318" s="1">
        <v>316.0</v>
      </c>
      <c r="B318" s="1" t="s">
        <v>321</v>
      </c>
      <c r="C318" s="1">
        <v>351557.083333333</v>
      </c>
      <c r="D318" s="1">
        <v>351577.916666666</v>
      </c>
      <c r="E318" s="3">
        <f t="shared" si="1"/>
        <v>20.83333333</v>
      </c>
      <c r="F318" s="3">
        <f t="shared" si="2"/>
        <v>48.95833333</v>
      </c>
    </row>
    <row r="319">
      <c r="A319" s="1">
        <v>317.0</v>
      </c>
      <c r="B319" s="1" t="s">
        <v>322</v>
      </c>
      <c r="C319" s="1">
        <v>351592.5</v>
      </c>
      <c r="D319" s="1">
        <v>351678.125</v>
      </c>
      <c r="E319" s="3">
        <f t="shared" si="1"/>
        <v>85.625</v>
      </c>
      <c r="F319" s="3">
        <f t="shared" si="2"/>
        <v>14.58333333</v>
      </c>
    </row>
    <row r="320">
      <c r="A320" s="1">
        <v>318.0</v>
      </c>
      <c r="B320" s="1" t="s">
        <v>323</v>
      </c>
      <c r="C320" s="1">
        <v>351730.0</v>
      </c>
      <c r="D320" s="1">
        <v>351752.5</v>
      </c>
      <c r="E320" s="3">
        <f t="shared" si="1"/>
        <v>22.5</v>
      </c>
      <c r="F320" s="3">
        <f t="shared" si="2"/>
        <v>51.875</v>
      </c>
    </row>
    <row r="321">
      <c r="A321" s="1">
        <v>319.0</v>
      </c>
      <c r="B321" s="1" t="s">
        <v>324</v>
      </c>
      <c r="C321" s="1">
        <v>351811.875</v>
      </c>
      <c r="D321" s="1">
        <v>351855.625</v>
      </c>
      <c r="E321" s="3">
        <f t="shared" si="1"/>
        <v>43.75</v>
      </c>
      <c r="F321" s="3">
        <f t="shared" si="2"/>
        <v>59.375</v>
      </c>
    </row>
    <row r="322">
      <c r="A322" s="1">
        <v>320.0</v>
      </c>
      <c r="B322" s="1" t="s">
        <v>325</v>
      </c>
      <c r="C322" s="1">
        <v>351908.333333333</v>
      </c>
      <c r="D322" s="1">
        <v>351940.208333333</v>
      </c>
      <c r="E322" s="3">
        <f t="shared" si="1"/>
        <v>31.875</v>
      </c>
      <c r="F322" s="3">
        <f t="shared" si="2"/>
        <v>52.70833333</v>
      </c>
    </row>
    <row r="323">
      <c r="A323" s="1">
        <v>321.0</v>
      </c>
      <c r="B323" s="1" t="s">
        <v>326</v>
      </c>
      <c r="C323" s="1">
        <v>351957.708333333</v>
      </c>
      <c r="D323" s="1">
        <v>351981.875</v>
      </c>
      <c r="E323" s="3">
        <f t="shared" si="1"/>
        <v>24.16666667</v>
      </c>
      <c r="F323" s="3">
        <f t="shared" si="2"/>
        <v>17.5</v>
      </c>
    </row>
    <row r="324">
      <c r="A324" s="1">
        <v>322.0</v>
      </c>
      <c r="B324" s="1" t="s">
        <v>327</v>
      </c>
      <c r="C324" s="1">
        <v>352012.916666666</v>
      </c>
      <c r="D324" s="1">
        <v>352058.958333333</v>
      </c>
      <c r="E324" s="3">
        <f t="shared" si="1"/>
        <v>46.04166667</v>
      </c>
      <c r="F324" s="3">
        <f t="shared" si="2"/>
        <v>31.04166667</v>
      </c>
    </row>
    <row r="325">
      <c r="A325" s="1">
        <v>323.0</v>
      </c>
      <c r="B325" s="1" t="s">
        <v>328</v>
      </c>
      <c r="C325" s="1">
        <v>352087.916666666</v>
      </c>
      <c r="D325" s="1">
        <v>352140.416666666</v>
      </c>
      <c r="E325" s="3">
        <f t="shared" si="1"/>
        <v>52.5</v>
      </c>
      <c r="F325" s="3">
        <f t="shared" si="2"/>
        <v>28.95833333</v>
      </c>
    </row>
    <row r="326">
      <c r="A326" s="1">
        <v>324.0</v>
      </c>
      <c r="B326" s="1" t="s">
        <v>329</v>
      </c>
      <c r="C326" s="1">
        <v>352182.916666666</v>
      </c>
      <c r="D326" s="1">
        <v>352218.541666666</v>
      </c>
      <c r="E326" s="3">
        <f t="shared" si="1"/>
        <v>35.625</v>
      </c>
      <c r="F326" s="3">
        <f t="shared" si="2"/>
        <v>42.5</v>
      </c>
    </row>
    <row r="327">
      <c r="A327" s="1">
        <v>325.0</v>
      </c>
      <c r="B327" s="1" t="s">
        <v>330</v>
      </c>
      <c r="C327" s="1">
        <v>353030.833333333</v>
      </c>
      <c r="D327" s="1">
        <v>353091.041666666</v>
      </c>
      <c r="E327" s="3">
        <f t="shared" si="1"/>
        <v>60.20833333</v>
      </c>
      <c r="F327" s="3">
        <f t="shared" si="2"/>
        <v>812.2916667</v>
      </c>
    </row>
    <row r="328">
      <c r="A328" s="1">
        <v>326.0</v>
      </c>
      <c r="B328" s="1" t="s">
        <v>331</v>
      </c>
      <c r="C328" s="1">
        <v>357590.0</v>
      </c>
      <c r="D328" s="1">
        <v>357606.041666666</v>
      </c>
      <c r="E328" s="3">
        <f t="shared" si="1"/>
        <v>16.04166667</v>
      </c>
      <c r="F328" s="3">
        <f t="shared" si="2"/>
        <v>4498.958333</v>
      </c>
    </row>
    <row r="329">
      <c r="A329" s="1">
        <v>327.0</v>
      </c>
      <c r="B329" s="1" t="s">
        <v>332</v>
      </c>
      <c r="C329" s="1">
        <v>358489.166666666</v>
      </c>
      <c r="D329" s="1">
        <v>358526.25</v>
      </c>
      <c r="E329" s="3">
        <f t="shared" si="1"/>
        <v>37.08333333</v>
      </c>
      <c r="F329" s="3">
        <f t="shared" si="2"/>
        <v>883.125</v>
      </c>
    </row>
    <row r="330">
      <c r="A330" s="1">
        <v>328.0</v>
      </c>
      <c r="B330" s="1" t="s">
        <v>333</v>
      </c>
      <c r="C330" s="1">
        <v>358721.25</v>
      </c>
      <c r="D330" s="1">
        <v>358745.625</v>
      </c>
      <c r="E330" s="3">
        <f t="shared" si="1"/>
        <v>24.375</v>
      </c>
      <c r="F330" s="3">
        <f t="shared" si="2"/>
        <v>195</v>
      </c>
    </row>
    <row r="331">
      <c r="A331" s="1">
        <v>329.0</v>
      </c>
      <c r="B331" s="1" t="s">
        <v>334</v>
      </c>
      <c r="C331" s="1">
        <v>358826.25</v>
      </c>
      <c r="D331" s="1">
        <v>358838.541666666</v>
      </c>
      <c r="E331" s="3">
        <f t="shared" si="1"/>
        <v>12.29166667</v>
      </c>
      <c r="F331" s="3">
        <f t="shared" si="2"/>
        <v>80.625</v>
      </c>
    </row>
    <row r="332">
      <c r="A332" s="1">
        <v>330.0</v>
      </c>
      <c r="B332" s="1" t="s">
        <v>335</v>
      </c>
      <c r="C332" s="1">
        <v>359906.458333333</v>
      </c>
      <c r="D332" s="1">
        <v>359917.708333333</v>
      </c>
      <c r="E332" s="3">
        <f t="shared" si="1"/>
        <v>11.25</v>
      </c>
      <c r="F332" s="3">
        <f t="shared" si="2"/>
        <v>1067.916667</v>
      </c>
    </row>
    <row r="333">
      <c r="A333" s="1">
        <v>331.0</v>
      </c>
      <c r="B333" s="1" t="s">
        <v>336</v>
      </c>
      <c r="C333" s="1">
        <v>360060.208333333</v>
      </c>
      <c r="D333" s="1">
        <v>360089.583333333</v>
      </c>
      <c r="E333" s="3">
        <f t="shared" si="1"/>
        <v>29.375</v>
      </c>
      <c r="F333" s="3">
        <f t="shared" si="2"/>
        <v>142.5</v>
      </c>
    </row>
    <row r="334">
      <c r="A334" s="1">
        <v>332.0</v>
      </c>
      <c r="B334" s="1" t="s">
        <v>337</v>
      </c>
      <c r="C334" s="1">
        <v>360253.333333333</v>
      </c>
      <c r="D334" s="1">
        <v>360338.125</v>
      </c>
      <c r="E334" s="3">
        <f t="shared" si="1"/>
        <v>84.79166667</v>
      </c>
      <c r="F334" s="3">
        <f t="shared" si="2"/>
        <v>163.75</v>
      </c>
    </row>
    <row r="335">
      <c r="A335" s="1">
        <v>333.0</v>
      </c>
      <c r="B335" s="1" t="s">
        <v>338</v>
      </c>
      <c r="C335" s="1">
        <v>361597.5</v>
      </c>
      <c r="D335" s="1">
        <v>361607.708333333</v>
      </c>
      <c r="E335" s="3">
        <f t="shared" si="1"/>
        <v>10.20833333</v>
      </c>
      <c r="F335" s="3">
        <f t="shared" si="2"/>
        <v>1259.375</v>
      </c>
    </row>
    <row r="336">
      <c r="A336" s="1">
        <v>334.0</v>
      </c>
      <c r="B336" s="1" t="s">
        <v>339</v>
      </c>
      <c r="C336" s="1">
        <v>361626.666666666</v>
      </c>
      <c r="D336" s="1">
        <v>361867.5</v>
      </c>
      <c r="E336" s="3">
        <f t="shared" si="1"/>
        <v>240.8333333</v>
      </c>
      <c r="F336" s="3">
        <f t="shared" si="2"/>
        <v>18.95833333</v>
      </c>
    </row>
    <row r="337">
      <c r="A337" s="1">
        <v>335.0</v>
      </c>
      <c r="B337" s="1" t="s">
        <v>340</v>
      </c>
      <c r="C337" s="1">
        <v>362667.5</v>
      </c>
      <c r="D337" s="1">
        <v>362692.5</v>
      </c>
      <c r="E337" s="3">
        <f t="shared" si="1"/>
        <v>25</v>
      </c>
      <c r="F337" s="3">
        <f t="shared" si="2"/>
        <v>800</v>
      </c>
    </row>
    <row r="338">
      <c r="A338" s="1">
        <v>336.0</v>
      </c>
      <c r="B338" s="1" t="s">
        <v>341</v>
      </c>
      <c r="C338" s="1">
        <v>362730.625</v>
      </c>
      <c r="D338" s="1">
        <v>362761.25</v>
      </c>
      <c r="E338" s="3">
        <f t="shared" si="1"/>
        <v>30.625</v>
      </c>
      <c r="F338" s="3">
        <f t="shared" si="2"/>
        <v>38.125</v>
      </c>
    </row>
    <row r="339">
      <c r="A339" s="1">
        <v>337.0</v>
      </c>
      <c r="B339" s="1" t="s">
        <v>342</v>
      </c>
      <c r="C339" s="1">
        <v>363614.166666666</v>
      </c>
      <c r="D339" s="1">
        <v>363628.958333333</v>
      </c>
      <c r="E339" s="3">
        <f t="shared" si="1"/>
        <v>14.79166667</v>
      </c>
      <c r="F339" s="3">
        <f t="shared" si="2"/>
        <v>852.9166667</v>
      </c>
    </row>
    <row r="340">
      <c r="A340" s="1">
        <v>338.0</v>
      </c>
      <c r="B340" s="1" t="s">
        <v>343</v>
      </c>
      <c r="C340" s="1">
        <v>365956.041666666</v>
      </c>
      <c r="D340" s="1">
        <v>366023.333333333</v>
      </c>
      <c r="E340" s="3">
        <f t="shared" si="1"/>
        <v>67.29166667</v>
      </c>
      <c r="F340" s="3">
        <f t="shared" si="2"/>
        <v>2327.083333</v>
      </c>
    </row>
    <row r="341">
      <c r="A341" s="1">
        <v>339.0</v>
      </c>
      <c r="B341" s="1" t="s">
        <v>344</v>
      </c>
      <c r="C341" s="1">
        <v>366033.333333333</v>
      </c>
      <c r="D341" s="1">
        <v>366061.25</v>
      </c>
      <c r="E341" s="3">
        <f t="shared" si="1"/>
        <v>27.91666667</v>
      </c>
      <c r="F341" s="3">
        <f t="shared" si="2"/>
        <v>10</v>
      </c>
    </row>
    <row r="342">
      <c r="A342" s="1">
        <v>340.0</v>
      </c>
      <c r="B342" s="1" t="s">
        <v>345</v>
      </c>
      <c r="C342" s="1">
        <v>368037.5</v>
      </c>
      <c r="D342" s="1">
        <v>368069.791666666</v>
      </c>
      <c r="E342" s="3">
        <f t="shared" si="1"/>
        <v>32.29166667</v>
      </c>
      <c r="F342" s="3">
        <f t="shared" si="2"/>
        <v>1976.25</v>
      </c>
    </row>
    <row r="343">
      <c r="A343" s="1">
        <v>341.0</v>
      </c>
      <c r="B343" s="1" t="s">
        <v>346</v>
      </c>
      <c r="C343" s="1">
        <v>368085.0</v>
      </c>
      <c r="D343" s="1">
        <v>368101.25</v>
      </c>
      <c r="E343" s="3">
        <f t="shared" si="1"/>
        <v>16.25</v>
      </c>
      <c r="F343" s="3">
        <f t="shared" si="2"/>
        <v>15.20833333</v>
      </c>
    </row>
    <row r="344">
      <c r="A344" s="1">
        <v>342.0</v>
      </c>
      <c r="B344" s="1" t="s">
        <v>347</v>
      </c>
      <c r="C344" s="1">
        <v>368124.375</v>
      </c>
      <c r="D344" s="1">
        <v>368143.75</v>
      </c>
      <c r="E344" s="3">
        <f t="shared" si="1"/>
        <v>19.375</v>
      </c>
      <c r="F344" s="3">
        <f t="shared" si="2"/>
        <v>23.125</v>
      </c>
    </row>
    <row r="345">
      <c r="A345" s="1">
        <v>343.0</v>
      </c>
      <c r="B345" s="1" t="s">
        <v>348</v>
      </c>
      <c r="C345" s="1">
        <v>368229.166666666</v>
      </c>
      <c r="D345" s="1">
        <v>368288.75</v>
      </c>
      <c r="E345" s="3">
        <f t="shared" si="1"/>
        <v>59.58333333</v>
      </c>
      <c r="F345" s="3">
        <f t="shared" si="2"/>
        <v>85.41666667</v>
      </c>
    </row>
    <row r="346">
      <c r="A346" s="1">
        <v>344.0</v>
      </c>
      <c r="B346" s="1" t="s">
        <v>349</v>
      </c>
      <c r="C346" s="1">
        <v>368537.083333333</v>
      </c>
      <c r="D346" s="1">
        <v>368548.75</v>
      </c>
      <c r="E346" s="3">
        <f t="shared" si="1"/>
        <v>11.66666667</v>
      </c>
      <c r="F346" s="3">
        <f t="shared" si="2"/>
        <v>248.3333333</v>
      </c>
    </row>
    <row r="347">
      <c r="A347" s="1">
        <v>345.0</v>
      </c>
      <c r="B347" s="1" t="s">
        <v>350</v>
      </c>
      <c r="C347" s="1">
        <v>370186.25</v>
      </c>
      <c r="D347" s="1">
        <v>370205.416666666</v>
      </c>
      <c r="E347" s="3">
        <f t="shared" si="1"/>
        <v>19.16666667</v>
      </c>
      <c r="F347" s="3">
        <f t="shared" si="2"/>
        <v>1637.5</v>
      </c>
    </row>
    <row r="348">
      <c r="A348" s="1">
        <v>346.0</v>
      </c>
      <c r="B348" s="1" t="s">
        <v>351</v>
      </c>
      <c r="C348" s="1">
        <v>372105.208333333</v>
      </c>
      <c r="D348" s="1">
        <v>372140.833333333</v>
      </c>
      <c r="E348" s="3">
        <f t="shared" si="1"/>
        <v>35.625</v>
      </c>
      <c r="F348" s="3">
        <f t="shared" si="2"/>
        <v>1899.791667</v>
      </c>
    </row>
    <row r="349">
      <c r="A349" s="1">
        <v>347.0</v>
      </c>
      <c r="B349" s="1" t="s">
        <v>352</v>
      </c>
      <c r="C349" s="1">
        <v>373004.791666666</v>
      </c>
      <c r="D349" s="1">
        <v>373035.625</v>
      </c>
      <c r="E349" s="3">
        <f t="shared" si="1"/>
        <v>30.83333333</v>
      </c>
      <c r="F349" s="3">
        <f t="shared" si="2"/>
        <v>863.9583333</v>
      </c>
    </row>
    <row r="350">
      <c r="A350" s="1">
        <v>348.0</v>
      </c>
      <c r="B350" s="1" t="s">
        <v>353</v>
      </c>
      <c r="C350" s="1">
        <v>376221.458333333</v>
      </c>
      <c r="D350" s="1">
        <v>376245.416666666</v>
      </c>
      <c r="E350" s="3">
        <f t="shared" si="1"/>
        <v>23.95833333</v>
      </c>
      <c r="F350" s="3">
        <f t="shared" si="2"/>
        <v>3185.833333</v>
      </c>
    </row>
    <row r="351">
      <c r="A351" s="1">
        <v>349.0</v>
      </c>
      <c r="B351" s="1" t="s">
        <v>354</v>
      </c>
      <c r="C351" s="1">
        <v>377013.541666666</v>
      </c>
      <c r="D351" s="1">
        <v>377027.083333333</v>
      </c>
      <c r="E351" s="3">
        <f t="shared" si="1"/>
        <v>13.54166667</v>
      </c>
      <c r="F351" s="3">
        <f t="shared" si="2"/>
        <v>768.125</v>
      </c>
    </row>
    <row r="352">
      <c r="A352" s="1">
        <v>350.0</v>
      </c>
      <c r="B352" s="1" t="s">
        <v>355</v>
      </c>
      <c r="C352" s="1">
        <v>377088.125</v>
      </c>
      <c r="D352" s="1">
        <v>377134.583333333</v>
      </c>
      <c r="E352" s="3">
        <f t="shared" si="1"/>
        <v>46.45833333</v>
      </c>
      <c r="F352" s="3">
        <f t="shared" si="2"/>
        <v>61.04166667</v>
      </c>
    </row>
    <row r="353">
      <c r="A353" s="1">
        <v>351.0</v>
      </c>
      <c r="B353" s="1" t="s">
        <v>356</v>
      </c>
      <c r="C353" s="1">
        <v>381857.5</v>
      </c>
      <c r="D353" s="1">
        <v>381885.416666666</v>
      </c>
      <c r="E353" s="3">
        <f t="shared" si="1"/>
        <v>27.91666667</v>
      </c>
      <c r="F353" s="3">
        <f t="shared" si="2"/>
        <v>4722.916667</v>
      </c>
    </row>
    <row r="354">
      <c r="A354" s="1">
        <v>352.0</v>
      </c>
      <c r="B354" s="1" t="s">
        <v>357</v>
      </c>
      <c r="C354" s="1">
        <v>388457.5</v>
      </c>
      <c r="D354" s="1">
        <v>388477.708333333</v>
      </c>
      <c r="E354" s="3">
        <f t="shared" si="1"/>
        <v>20.20833333</v>
      </c>
      <c r="F354" s="3">
        <f t="shared" si="2"/>
        <v>6572.083333</v>
      </c>
    </row>
    <row r="355">
      <c r="A355" s="1">
        <v>353.0</v>
      </c>
      <c r="B355" s="1" t="s">
        <v>358</v>
      </c>
      <c r="C355" s="1">
        <v>391872.291666666</v>
      </c>
      <c r="D355" s="1">
        <v>391884.583333333</v>
      </c>
      <c r="E355" s="3">
        <f t="shared" si="1"/>
        <v>12.29166667</v>
      </c>
      <c r="F355" s="3">
        <f t="shared" si="2"/>
        <v>3394.583333</v>
      </c>
    </row>
    <row r="356">
      <c r="A356" s="1">
        <v>354.0</v>
      </c>
      <c r="B356" s="1" t="s">
        <v>359</v>
      </c>
      <c r="C356" s="1">
        <v>392257.708333333</v>
      </c>
      <c r="D356" s="1">
        <v>392289.166666666</v>
      </c>
      <c r="E356" s="3">
        <f t="shared" si="1"/>
        <v>31.45833333</v>
      </c>
      <c r="F356" s="3">
        <f t="shared" si="2"/>
        <v>373.125</v>
      </c>
    </row>
    <row r="357">
      <c r="A357" s="1">
        <v>355.0</v>
      </c>
      <c r="B357" s="1" t="s">
        <v>360</v>
      </c>
      <c r="C357" s="1">
        <v>392313.958333333</v>
      </c>
      <c r="D357" s="1">
        <v>392357.708333333</v>
      </c>
      <c r="E357" s="3">
        <f t="shared" si="1"/>
        <v>43.75</v>
      </c>
      <c r="F357" s="3">
        <f t="shared" si="2"/>
        <v>24.79166667</v>
      </c>
    </row>
    <row r="358">
      <c r="A358" s="1">
        <v>356.0</v>
      </c>
      <c r="B358" s="1" t="s">
        <v>361</v>
      </c>
      <c r="C358" s="1">
        <v>392628.125</v>
      </c>
      <c r="D358" s="1">
        <v>392649.583333333</v>
      </c>
      <c r="E358" s="3">
        <f t="shared" si="1"/>
        <v>21.45833333</v>
      </c>
      <c r="F358" s="3">
        <f t="shared" si="2"/>
        <v>270.4166667</v>
      </c>
    </row>
    <row r="359">
      <c r="A359" s="1">
        <v>357.0</v>
      </c>
      <c r="B359" s="1" t="s">
        <v>362</v>
      </c>
      <c r="C359" s="1">
        <v>397863.958333333</v>
      </c>
      <c r="D359" s="1">
        <v>397882.5</v>
      </c>
      <c r="E359" s="3">
        <f t="shared" si="1"/>
        <v>18.54166667</v>
      </c>
      <c r="F359" s="3">
        <f t="shared" si="2"/>
        <v>5214.375</v>
      </c>
    </row>
    <row r="360">
      <c r="A360" s="1">
        <v>358.0</v>
      </c>
      <c r="B360" s="1" t="s">
        <v>363</v>
      </c>
      <c r="C360" s="1">
        <v>399005.416666666</v>
      </c>
      <c r="D360" s="1">
        <v>399019.791666666</v>
      </c>
      <c r="E360" s="3">
        <f t="shared" si="1"/>
        <v>14.375</v>
      </c>
      <c r="F360" s="3">
        <f t="shared" si="2"/>
        <v>1122.916667</v>
      </c>
    </row>
    <row r="361">
      <c r="A361" s="1">
        <v>359.0</v>
      </c>
      <c r="B361" s="1" t="s">
        <v>364</v>
      </c>
      <c r="C361" s="1">
        <v>399037.083333333</v>
      </c>
      <c r="D361" s="1">
        <v>399053.541666666</v>
      </c>
      <c r="E361" s="3">
        <f t="shared" si="1"/>
        <v>16.45833333</v>
      </c>
      <c r="F361" s="3">
        <f t="shared" si="2"/>
        <v>17.29166667</v>
      </c>
    </row>
    <row r="362">
      <c r="A362" s="1">
        <v>360.0</v>
      </c>
      <c r="B362" s="1" t="s">
        <v>365</v>
      </c>
      <c r="C362" s="1">
        <v>399090.625</v>
      </c>
      <c r="D362" s="1">
        <v>399105.0</v>
      </c>
      <c r="E362" s="3">
        <f t="shared" si="1"/>
        <v>14.375</v>
      </c>
      <c r="F362" s="3">
        <f t="shared" si="2"/>
        <v>37.08333333</v>
      </c>
    </row>
    <row r="363">
      <c r="A363" s="1">
        <v>361.0</v>
      </c>
      <c r="B363" s="1" t="s">
        <v>366</v>
      </c>
      <c r="C363" s="1">
        <v>401017.291666666</v>
      </c>
      <c r="D363" s="1">
        <v>401041.25</v>
      </c>
      <c r="E363" s="3">
        <f t="shared" si="1"/>
        <v>23.95833333</v>
      </c>
      <c r="F363" s="3">
        <f t="shared" si="2"/>
        <v>1912.291667</v>
      </c>
    </row>
    <row r="364">
      <c r="A364" s="1">
        <v>362.0</v>
      </c>
      <c r="B364" s="1" t="s">
        <v>367</v>
      </c>
      <c r="C364" s="1">
        <v>401135.416666666</v>
      </c>
      <c r="D364" s="1">
        <v>401147.916666666</v>
      </c>
      <c r="E364" s="3">
        <f t="shared" si="1"/>
        <v>12.5</v>
      </c>
      <c r="F364" s="3">
        <f t="shared" si="2"/>
        <v>94.16666667</v>
      </c>
    </row>
    <row r="365">
      <c r="A365" s="1">
        <v>363.0</v>
      </c>
      <c r="B365" s="1" t="s">
        <v>368</v>
      </c>
      <c r="C365" s="1">
        <v>401574.166666666</v>
      </c>
      <c r="D365" s="1">
        <v>401592.083333333</v>
      </c>
      <c r="E365" s="3">
        <f t="shared" si="1"/>
        <v>17.91666667</v>
      </c>
      <c r="F365" s="3">
        <f t="shared" si="2"/>
        <v>426.25</v>
      </c>
    </row>
    <row r="366">
      <c r="A366" s="1">
        <v>364.0</v>
      </c>
      <c r="B366" s="1" t="s">
        <v>369</v>
      </c>
      <c r="C366" s="1">
        <v>401847.083333333</v>
      </c>
      <c r="D366" s="1">
        <v>401881.041666666</v>
      </c>
      <c r="E366" s="3">
        <f t="shared" si="1"/>
        <v>33.95833333</v>
      </c>
      <c r="F366" s="3">
        <f t="shared" si="2"/>
        <v>255</v>
      </c>
    </row>
    <row r="367">
      <c r="A367" s="1">
        <v>365.0</v>
      </c>
      <c r="B367" s="1" t="s">
        <v>370</v>
      </c>
      <c r="C367" s="1">
        <v>403425.625</v>
      </c>
      <c r="D367" s="1">
        <v>403456.041666666</v>
      </c>
      <c r="E367" s="3">
        <f t="shared" si="1"/>
        <v>30.41666667</v>
      </c>
      <c r="F367" s="3">
        <f t="shared" si="2"/>
        <v>1544.583333</v>
      </c>
    </row>
    <row r="368">
      <c r="A368" s="1">
        <v>366.0</v>
      </c>
      <c r="B368" s="1" t="s">
        <v>371</v>
      </c>
      <c r="C368" s="1">
        <v>403471.458333333</v>
      </c>
      <c r="D368" s="1">
        <v>403509.791666666</v>
      </c>
      <c r="E368" s="3">
        <f t="shared" si="1"/>
        <v>38.33333333</v>
      </c>
      <c r="F368" s="3">
        <f t="shared" si="2"/>
        <v>15.41666667</v>
      </c>
    </row>
    <row r="369">
      <c r="A369" s="1">
        <v>367.0</v>
      </c>
      <c r="B369" s="1" t="s">
        <v>372</v>
      </c>
      <c r="C369" s="1">
        <v>403683.958333333</v>
      </c>
      <c r="D369" s="1">
        <v>403701.666666666</v>
      </c>
      <c r="E369" s="3">
        <f t="shared" si="1"/>
        <v>17.70833333</v>
      </c>
      <c r="F369" s="3">
        <f t="shared" si="2"/>
        <v>174.1666667</v>
      </c>
    </row>
    <row r="370">
      <c r="A370" s="1">
        <v>368.0</v>
      </c>
      <c r="B370" s="1" t="s">
        <v>373</v>
      </c>
      <c r="C370" s="1">
        <v>404347.083333333</v>
      </c>
      <c r="D370" s="1">
        <v>404358.541666666</v>
      </c>
      <c r="E370" s="3">
        <f t="shared" si="1"/>
        <v>11.45833333</v>
      </c>
      <c r="F370" s="3">
        <f t="shared" si="2"/>
        <v>645.4166667</v>
      </c>
    </row>
    <row r="371">
      <c r="A371" s="1">
        <v>369.0</v>
      </c>
      <c r="B371" s="1" t="s">
        <v>374</v>
      </c>
      <c r="C371" s="1">
        <v>405086.666666666</v>
      </c>
      <c r="D371" s="1">
        <v>405112.708333333</v>
      </c>
      <c r="E371" s="3">
        <f t="shared" si="1"/>
        <v>26.04166667</v>
      </c>
      <c r="F371" s="3">
        <f t="shared" si="2"/>
        <v>728.125</v>
      </c>
    </row>
    <row r="372">
      <c r="A372" s="1">
        <v>370.0</v>
      </c>
      <c r="B372" s="1" t="s">
        <v>375</v>
      </c>
      <c r="C372" s="1">
        <v>406960.625</v>
      </c>
      <c r="D372" s="1">
        <v>406998.541666666</v>
      </c>
      <c r="E372" s="3">
        <f t="shared" si="1"/>
        <v>37.91666667</v>
      </c>
      <c r="F372" s="3">
        <f t="shared" si="2"/>
        <v>1847.916667</v>
      </c>
    </row>
    <row r="373">
      <c r="A373" s="1">
        <v>371.0</v>
      </c>
      <c r="B373" s="1" t="s">
        <v>376</v>
      </c>
      <c r="C373" s="1">
        <v>407129.583333333</v>
      </c>
      <c r="D373" s="1">
        <v>407163.125</v>
      </c>
      <c r="E373" s="3">
        <f t="shared" si="1"/>
        <v>33.54166667</v>
      </c>
      <c r="F373" s="3">
        <f t="shared" si="2"/>
        <v>131.0416667</v>
      </c>
    </row>
    <row r="374">
      <c r="A374" s="1">
        <v>372.0</v>
      </c>
      <c r="B374" s="1" t="s">
        <v>377</v>
      </c>
      <c r="C374" s="1">
        <v>407236.25</v>
      </c>
      <c r="D374" s="1">
        <v>407259.166666666</v>
      </c>
      <c r="E374" s="3">
        <f t="shared" si="1"/>
        <v>22.91666667</v>
      </c>
      <c r="F374" s="3">
        <f t="shared" si="2"/>
        <v>73.125</v>
      </c>
    </row>
    <row r="375">
      <c r="A375" s="1">
        <v>373.0</v>
      </c>
      <c r="B375" s="1" t="s">
        <v>378</v>
      </c>
      <c r="C375" s="1">
        <v>407374.583333333</v>
      </c>
      <c r="D375" s="1">
        <v>407387.5</v>
      </c>
      <c r="E375" s="3">
        <f t="shared" si="1"/>
        <v>12.91666667</v>
      </c>
      <c r="F375" s="3">
        <f t="shared" si="2"/>
        <v>115.4166667</v>
      </c>
    </row>
    <row r="376">
      <c r="A376" s="1">
        <v>374.0</v>
      </c>
      <c r="B376" s="1" t="s">
        <v>379</v>
      </c>
      <c r="C376" s="1">
        <v>407717.916666666</v>
      </c>
      <c r="D376" s="1">
        <v>407730.416666666</v>
      </c>
      <c r="E376" s="3">
        <f t="shared" si="1"/>
        <v>12.5</v>
      </c>
      <c r="F376" s="3">
        <f t="shared" si="2"/>
        <v>330.4166667</v>
      </c>
    </row>
    <row r="377">
      <c r="A377" s="1">
        <v>375.0</v>
      </c>
      <c r="B377" s="1" t="s">
        <v>380</v>
      </c>
      <c r="C377" s="1">
        <v>408396.25</v>
      </c>
      <c r="D377" s="1">
        <v>408411.041666666</v>
      </c>
      <c r="E377" s="3">
        <f t="shared" si="1"/>
        <v>14.79166667</v>
      </c>
      <c r="F377" s="3">
        <f t="shared" si="2"/>
        <v>665.8333333</v>
      </c>
    </row>
    <row r="378">
      <c r="A378" s="1">
        <v>376.0</v>
      </c>
      <c r="B378" s="1" t="s">
        <v>381</v>
      </c>
      <c r="C378" s="1">
        <v>408549.583333333</v>
      </c>
      <c r="D378" s="1">
        <v>408568.333333333</v>
      </c>
      <c r="E378" s="3">
        <f t="shared" si="1"/>
        <v>18.75</v>
      </c>
      <c r="F378" s="3">
        <f t="shared" si="2"/>
        <v>138.5416667</v>
      </c>
    </row>
    <row r="379">
      <c r="A379" s="1">
        <v>377.0</v>
      </c>
      <c r="B379" s="1" t="s">
        <v>382</v>
      </c>
      <c r="C379" s="1">
        <v>408840.833333333</v>
      </c>
      <c r="D379" s="1">
        <v>408869.166666666</v>
      </c>
      <c r="E379" s="3">
        <f t="shared" si="1"/>
        <v>28.33333333</v>
      </c>
      <c r="F379" s="3">
        <f t="shared" si="2"/>
        <v>272.5</v>
      </c>
    </row>
    <row r="380">
      <c r="A380" s="1">
        <v>378.0</v>
      </c>
      <c r="B380" s="1" t="s">
        <v>383</v>
      </c>
      <c r="C380" s="1">
        <v>410676.25</v>
      </c>
      <c r="D380" s="1">
        <v>410692.291666666</v>
      </c>
      <c r="E380" s="3">
        <f t="shared" si="1"/>
        <v>16.04166667</v>
      </c>
      <c r="F380" s="3">
        <f t="shared" si="2"/>
        <v>1807.083333</v>
      </c>
    </row>
    <row r="381">
      <c r="A381" s="1">
        <v>379.0</v>
      </c>
      <c r="B381" s="1" t="s">
        <v>384</v>
      </c>
      <c r="C381" s="1">
        <v>410813.958333333</v>
      </c>
      <c r="D381" s="1">
        <v>410846.458333333</v>
      </c>
      <c r="E381" s="3">
        <f t="shared" si="1"/>
        <v>32.5</v>
      </c>
      <c r="F381" s="3">
        <f t="shared" si="2"/>
        <v>121.6666667</v>
      </c>
    </row>
    <row r="382">
      <c r="A382" s="1">
        <v>380.0</v>
      </c>
      <c r="B382" s="1" t="s">
        <v>385</v>
      </c>
      <c r="C382" s="1">
        <v>410878.125</v>
      </c>
      <c r="D382" s="1">
        <v>410892.916666666</v>
      </c>
      <c r="E382" s="3">
        <f t="shared" si="1"/>
        <v>14.79166667</v>
      </c>
      <c r="F382" s="3">
        <f t="shared" si="2"/>
        <v>31.66666667</v>
      </c>
    </row>
    <row r="383">
      <c r="A383" s="1">
        <v>381.0</v>
      </c>
      <c r="B383" s="1" t="s">
        <v>386</v>
      </c>
      <c r="C383" s="1">
        <v>410922.083333333</v>
      </c>
      <c r="D383" s="1">
        <v>410952.5</v>
      </c>
      <c r="E383" s="3">
        <f t="shared" si="1"/>
        <v>30.41666667</v>
      </c>
      <c r="F383" s="3">
        <f t="shared" si="2"/>
        <v>29.16666667</v>
      </c>
    </row>
    <row r="384">
      <c r="A384" s="1">
        <v>382.0</v>
      </c>
      <c r="B384" s="1" t="s">
        <v>387</v>
      </c>
      <c r="C384" s="1">
        <v>411509.375</v>
      </c>
      <c r="D384" s="1">
        <v>411524.583333333</v>
      </c>
      <c r="E384" s="3">
        <f t="shared" si="1"/>
        <v>15.20833333</v>
      </c>
      <c r="F384" s="3">
        <f t="shared" si="2"/>
        <v>556.875</v>
      </c>
    </row>
    <row r="385">
      <c r="A385" s="1">
        <v>383.0</v>
      </c>
      <c r="B385" s="1" t="s">
        <v>388</v>
      </c>
      <c r="C385" s="1">
        <v>411863.125</v>
      </c>
      <c r="D385" s="1">
        <v>411931.666666666</v>
      </c>
      <c r="E385" s="3">
        <f t="shared" si="1"/>
        <v>68.54166667</v>
      </c>
      <c r="F385" s="3">
        <f t="shared" si="2"/>
        <v>338.5416667</v>
      </c>
    </row>
    <row r="386">
      <c r="A386" s="1">
        <v>384.0</v>
      </c>
      <c r="B386" s="1" t="s">
        <v>389</v>
      </c>
      <c r="C386" s="1">
        <v>412605.625</v>
      </c>
      <c r="D386" s="1">
        <v>412632.5</v>
      </c>
      <c r="E386" s="3">
        <f t="shared" si="1"/>
        <v>26.875</v>
      </c>
      <c r="F386" s="3">
        <f t="shared" si="2"/>
        <v>673.9583333</v>
      </c>
    </row>
    <row r="387">
      <c r="A387" s="1">
        <v>385.0</v>
      </c>
      <c r="B387" s="1" t="s">
        <v>390</v>
      </c>
      <c r="C387" s="1">
        <v>413079.583333333</v>
      </c>
      <c r="D387" s="1">
        <v>413091.666666666</v>
      </c>
      <c r="E387" s="3">
        <f t="shared" si="1"/>
        <v>12.08333333</v>
      </c>
      <c r="F387" s="3">
        <f t="shared" si="2"/>
        <v>447.0833333</v>
      </c>
    </row>
    <row r="388">
      <c r="A388" s="1">
        <v>386.0</v>
      </c>
      <c r="B388" s="1" t="s">
        <v>391</v>
      </c>
      <c r="C388" s="1">
        <v>413190.208333333</v>
      </c>
      <c r="D388" s="1">
        <v>413201.25</v>
      </c>
      <c r="E388" s="3">
        <f t="shared" si="1"/>
        <v>11.04166667</v>
      </c>
      <c r="F388" s="3">
        <f t="shared" si="2"/>
        <v>98.54166667</v>
      </c>
    </row>
    <row r="389">
      <c r="A389" s="1">
        <v>387.0</v>
      </c>
      <c r="B389" s="1" t="s">
        <v>392</v>
      </c>
      <c r="C389" s="1">
        <v>415856.666666666</v>
      </c>
      <c r="D389" s="1">
        <v>415878.333333333</v>
      </c>
      <c r="E389" s="3">
        <f t="shared" si="1"/>
        <v>21.66666667</v>
      </c>
      <c r="F389" s="3">
        <f t="shared" si="2"/>
        <v>2655.416667</v>
      </c>
    </row>
    <row r="390">
      <c r="A390" s="1">
        <v>388.0</v>
      </c>
      <c r="B390" s="1" t="s">
        <v>393</v>
      </c>
      <c r="C390" s="1">
        <v>426289.375</v>
      </c>
      <c r="D390" s="1">
        <v>426305.0</v>
      </c>
      <c r="E390" s="3">
        <f t="shared" si="1"/>
        <v>15.625</v>
      </c>
      <c r="F390" s="3">
        <f t="shared" si="2"/>
        <v>10411.04167</v>
      </c>
    </row>
    <row r="391">
      <c r="A391" s="1">
        <v>389.0</v>
      </c>
      <c r="B391" s="1" t="s">
        <v>394</v>
      </c>
      <c r="C391" s="1">
        <v>426769.791666666</v>
      </c>
      <c r="D391" s="1">
        <v>426818.333333333</v>
      </c>
      <c r="E391" s="3">
        <f t="shared" si="1"/>
        <v>48.54166667</v>
      </c>
      <c r="F391" s="3">
        <f t="shared" si="2"/>
        <v>464.7916667</v>
      </c>
    </row>
    <row r="392">
      <c r="A392" s="1">
        <v>390.0</v>
      </c>
      <c r="B392" s="1" t="s">
        <v>395</v>
      </c>
      <c r="C392" s="1">
        <v>436996.041666666</v>
      </c>
      <c r="D392" s="1">
        <v>437012.5</v>
      </c>
      <c r="E392" s="3">
        <f t="shared" si="1"/>
        <v>16.45833333</v>
      </c>
      <c r="F392" s="3">
        <f t="shared" si="2"/>
        <v>10177.70833</v>
      </c>
    </row>
    <row r="393">
      <c r="A393" s="1">
        <v>391.0</v>
      </c>
      <c r="B393" s="1" t="s">
        <v>396</v>
      </c>
      <c r="C393" s="1">
        <v>437118.958333333</v>
      </c>
      <c r="D393" s="1">
        <v>437132.291666666</v>
      </c>
      <c r="E393" s="3">
        <f t="shared" si="1"/>
        <v>13.33333333</v>
      </c>
      <c r="F393" s="3">
        <f t="shared" si="2"/>
        <v>106.4583333</v>
      </c>
    </row>
    <row r="394">
      <c r="A394" s="1">
        <v>392.0</v>
      </c>
      <c r="B394" s="1" t="s">
        <v>397</v>
      </c>
      <c r="C394" s="1">
        <v>439873.333333333</v>
      </c>
      <c r="D394" s="1">
        <v>439902.083333333</v>
      </c>
      <c r="E394" s="3">
        <f t="shared" si="1"/>
        <v>28.75</v>
      </c>
      <c r="F394" s="3">
        <f t="shared" si="2"/>
        <v>2741.041667</v>
      </c>
    </row>
    <row r="395">
      <c r="A395" s="1">
        <v>393.0</v>
      </c>
      <c r="B395" s="1" t="s">
        <v>398</v>
      </c>
      <c r="C395" s="1">
        <v>441075.833333333</v>
      </c>
      <c r="D395" s="1">
        <v>441096.666666666</v>
      </c>
      <c r="E395" s="3">
        <f t="shared" si="1"/>
        <v>20.83333333</v>
      </c>
      <c r="F395" s="3">
        <f t="shared" si="2"/>
        <v>1173.75</v>
      </c>
    </row>
    <row r="396">
      <c r="A396" s="1">
        <v>394.0</v>
      </c>
      <c r="B396" s="1" t="s">
        <v>399</v>
      </c>
      <c r="C396" s="1">
        <v>444815.0</v>
      </c>
      <c r="D396" s="1">
        <v>444831.25</v>
      </c>
      <c r="E396" s="3">
        <f t="shared" si="1"/>
        <v>16.25</v>
      </c>
      <c r="F396" s="3">
        <f t="shared" si="2"/>
        <v>3718.333333</v>
      </c>
    </row>
    <row r="397">
      <c r="A397" s="1">
        <v>395.0</v>
      </c>
      <c r="B397" s="1" t="s">
        <v>400</v>
      </c>
      <c r="C397" s="1">
        <v>446204.791666666</v>
      </c>
      <c r="D397" s="1">
        <v>446216.041666666</v>
      </c>
      <c r="E397" s="3">
        <f t="shared" si="1"/>
        <v>11.25</v>
      </c>
      <c r="F397" s="3">
        <f t="shared" si="2"/>
        <v>1373.541667</v>
      </c>
    </row>
    <row r="398">
      <c r="A398" s="1">
        <v>396.0</v>
      </c>
      <c r="B398" s="1" t="s">
        <v>401</v>
      </c>
      <c r="C398" s="1">
        <v>447961.458333333</v>
      </c>
      <c r="D398" s="1">
        <v>447985.0</v>
      </c>
      <c r="E398" s="3">
        <f t="shared" si="1"/>
        <v>23.54166667</v>
      </c>
      <c r="F398" s="3">
        <f t="shared" si="2"/>
        <v>1745.416667</v>
      </c>
    </row>
    <row r="399">
      <c r="A399" s="1">
        <v>397.0</v>
      </c>
      <c r="B399" s="1" t="s">
        <v>402</v>
      </c>
      <c r="C399" s="1">
        <v>448441.666666666</v>
      </c>
      <c r="D399" s="1">
        <v>448463.125</v>
      </c>
      <c r="E399" s="3">
        <f t="shared" si="1"/>
        <v>21.45833333</v>
      </c>
      <c r="F399" s="3">
        <f t="shared" si="2"/>
        <v>456.6666667</v>
      </c>
    </row>
    <row r="400">
      <c r="A400" s="1">
        <v>398.0</v>
      </c>
      <c r="B400" s="1" t="s">
        <v>403</v>
      </c>
      <c r="C400" s="1">
        <v>448982.5</v>
      </c>
      <c r="D400" s="1">
        <v>449008.125</v>
      </c>
      <c r="E400" s="3">
        <f t="shared" si="1"/>
        <v>25.625</v>
      </c>
      <c r="F400" s="3">
        <f t="shared" si="2"/>
        <v>519.375</v>
      </c>
    </row>
    <row r="401">
      <c r="A401" s="1">
        <v>399.0</v>
      </c>
      <c r="B401" s="1" t="s">
        <v>404</v>
      </c>
      <c r="C401" s="1">
        <v>449365.833333333</v>
      </c>
      <c r="D401" s="1">
        <v>449381.041666666</v>
      </c>
      <c r="E401" s="3">
        <f t="shared" si="1"/>
        <v>15.20833333</v>
      </c>
      <c r="F401" s="3">
        <f t="shared" si="2"/>
        <v>357.7083333</v>
      </c>
    </row>
    <row r="402">
      <c r="A402" s="1">
        <v>400.0</v>
      </c>
      <c r="B402" s="1" t="s">
        <v>405</v>
      </c>
      <c r="C402" s="1">
        <v>450067.708333333</v>
      </c>
      <c r="D402" s="1">
        <v>450104.791666666</v>
      </c>
      <c r="E402" s="3">
        <f t="shared" si="1"/>
        <v>37.08333333</v>
      </c>
      <c r="F402" s="3">
        <f t="shared" si="2"/>
        <v>686.6666667</v>
      </c>
    </row>
    <row r="403">
      <c r="A403" s="1">
        <v>401.0</v>
      </c>
      <c r="B403" s="1" t="s">
        <v>406</v>
      </c>
      <c r="C403" s="1">
        <v>450349.166666666</v>
      </c>
      <c r="D403" s="1">
        <v>450403.541666666</v>
      </c>
      <c r="E403" s="3">
        <f t="shared" si="1"/>
        <v>54.375</v>
      </c>
      <c r="F403" s="3">
        <f t="shared" si="2"/>
        <v>244.375</v>
      </c>
    </row>
    <row r="404">
      <c r="A404" s="1">
        <v>402.0</v>
      </c>
      <c r="B404" s="1" t="s">
        <v>407</v>
      </c>
      <c r="C404" s="1">
        <v>450635.208333333</v>
      </c>
      <c r="D404" s="1">
        <v>450658.333333333</v>
      </c>
      <c r="E404" s="3">
        <f t="shared" si="1"/>
        <v>23.125</v>
      </c>
      <c r="F404" s="3">
        <f t="shared" si="2"/>
        <v>231.6666667</v>
      </c>
    </row>
    <row r="405">
      <c r="A405" s="1">
        <v>403.0</v>
      </c>
      <c r="B405" s="1" t="s">
        <v>408</v>
      </c>
      <c r="C405" s="1">
        <v>450708.958333333</v>
      </c>
      <c r="D405" s="1">
        <v>450734.166666666</v>
      </c>
      <c r="E405" s="3">
        <f t="shared" si="1"/>
        <v>25.20833333</v>
      </c>
      <c r="F405" s="3">
        <f t="shared" si="2"/>
        <v>50.625</v>
      </c>
    </row>
    <row r="406">
      <c r="A406" s="1">
        <v>404.0</v>
      </c>
      <c r="B406" s="1" t="s">
        <v>409</v>
      </c>
      <c r="C406" s="1">
        <v>451111.25</v>
      </c>
      <c r="D406" s="1">
        <v>451142.083333333</v>
      </c>
      <c r="E406" s="3">
        <f t="shared" si="1"/>
        <v>30.83333333</v>
      </c>
      <c r="F406" s="3">
        <f t="shared" si="2"/>
        <v>377.0833333</v>
      </c>
    </row>
    <row r="407">
      <c r="A407" s="1">
        <v>405.0</v>
      </c>
      <c r="B407" s="1" t="s">
        <v>410</v>
      </c>
      <c r="C407" s="1">
        <v>451247.708333333</v>
      </c>
      <c r="D407" s="1">
        <v>451349.791666666</v>
      </c>
      <c r="E407" s="3">
        <f t="shared" si="1"/>
        <v>102.0833333</v>
      </c>
      <c r="F407" s="3">
        <f t="shared" si="2"/>
        <v>105.625</v>
      </c>
    </row>
    <row r="408">
      <c r="A408" s="1">
        <v>406.0</v>
      </c>
      <c r="B408" s="1" t="s">
        <v>411</v>
      </c>
      <c r="C408" s="1">
        <v>451403.541666666</v>
      </c>
      <c r="D408" s="1">
        <v>451416.041666666</v>
      </c>
      <c r="E408" s="3">
        <f t="shared" si="1"/>
        <v>12.5</v>
      </c>
      <c r="F408" s="3">
        <f t="shared" si="2"/>
        <v>53.75</v>
      </c>
    </row>
    <row r="409">
      <c r="A409" s="1">
        <v>407.0</v>
      </c>
      <c r="B409" s="1" t="s">
        <v>412</v>
      </c>
      <c r="C409" s="1">
        <v>451598.75</v>
      </c>
      <c r="D409" s="1">
        <v>451611.041666666</v>
      </c>
      <c r="E409" s="3">
        <f t="shared" si="1"/>
        <v>12.29166667</v>
      </c>
      <c r="F409" s="3">
        <f t="shared" si="2"/>
        <v>182.7083333</v>
      </c>
    </row>
    <row r="410">
      <c r="A410" s="1">
        <v>408.0</v>
      </c>
      <c r="B410" s="1" t="s">
        <v>413</v>
      </c>
      <c r="C410" s="1">
        <v>451683.958333333</v>
      </c>
      <c r="D410" s="1">
        <v>451700.416666666</v>
      </c>
      <c r="E410" s="3">
        <f t="shared" si="1"/>
        <v>16.45833333</v>
      </c>
      <c r="F410" s="3">
        <f t="shared" si="2"/>
        <v>72.91666667</v>
      </c>
    </row>
    <row r="411">
      <c r="A411" s="1">
        <v>409.0</v>
      </c>
      <c r="B411" s="1" t="s">
        <v>414</v>
      </c>
      <c r="C411" s="1">
        <v>455660.833333333</v>
      </c>
      <c r="D411" s="1">
        <v>455683.333333333</v>
      </c>
      <c r="E411" s="3">
        <f t="shared" si="1"/>
        <v>22.5</v>
      </c>
      <c r="F411" s="3">
        <f t="shared" si="2"/>
        <v>3960.416667</v>
      </c>
    </row>
    <row r="412">
      <c r="A412" s="1">
        <v>410.0</v>
      </c>
      <c r="B412" s="1" t="s">
        <v>415</v>
      </c>
      <c r="C412" s="1">
        <v>456554.791666666</v>
      </c>
      <c r="D412" s="1">
        <v>456592.5</v>
      </c>
      <c r="E412" s="3">
        <f t="shared" si="1"/>
        <v>37.70833333</v>
      </c>
      <c r="F412" s="3">
        <f t="shared" si="2"/>
        <v>871.4583333</v>
      </c>
    </row>
    <row r="413">
      <c r="A413" s="1">
        <v>411.0</v>
      </c>
      <c r="B413" s="1" t="s">
        <v>416</v>
      </c>
      <c r="C413" s="1">
        <v>456715.833333333</v>
      </c>
      <c r="D413" s="1">
        <v>456742.708333333</v>
      </c>
      <c r="E413" s="3">
        <f t="shared" si="1"/>
        <v>26.875</v>
      </c>
      <c r="F413" s="3">
        <f t="shared" si="2"/>
        <v>123.3333333</v>
      </c>
    </row>
    <row r="414">
      <c r="A414" s="1">
        <v>412.0</v>
      </c>
      <c r="B414" s="1" t="s">
        <v>417</v>
      </c>
      <c r="C414" s="1">
        <v>457350.416666666</v>
      </c>
      <c r="D414" s="1">
        <v>457423.958333333</v>
      </c>
      <c r="E414" s="3">
        <f t="shared" si="1"/>
        <v>73.54166667</v>
      </c>
      <c r="F414" s="3">
        <f t="shared" si="2"/>
        <v>607.7083333</v>
      </c>
    </row>
    <row r="415">
      <c r="A415" s="1">
        <v>413.0</v>
      </c>
      <c r="B415" s="1" t="s">
        <v>418</v>
      </c>
      <c r="C415" s="1">
        <v>457773.541666666</v>
      </c>
      <c r="D415" s="1">
        <v>457788.958333333</v>
      </c>
      <c r="E415" s="3">
        <f t="shared" si="1"/>
        <v>15.41666667</v>
      </c>
      <c r="F415" s="3">
        <f t="shared" si="2"/>
        <v>349.5833333</v>
      </c>
    </row>
    <row r="416">
      <c r="A416" s="1">
        <v>414.0</v>
      </c>
      <c r="B416" s="1" t="s">
        <v>419</v>
      </c>
      <c r="C416" s="1">
        <v>457844.583333333</v>
      </c>
      <c r="D416" s="1">
        <v>457872.083333333</v>
      </c>
      <c r="E416" s="3">
        <f t="shared" si="1"/>
        <v>27.5</v>
      </c>
      <c r="F416" s="3">
        <f t="shared" si="2"/>
        <v>55.625</v>
      </c>
    </row>
    <row r="417">
      <c r="A417" s="1">
        <v>415.0</v>
      </c>
      <c r="B417" s="1" t="s">
        <v>420</v>
      </c>
      <c r="C417" s="1">
        <v>457923.958333333</v>
      </c>
      <c r="D417" s="1">
        <v>457946.25</v>
      </c>
      <c r="E417" s="3">
        <f t="shared" si="1"/>
        <v>22.29166667</v>
      </c>
      <c r="F417" s="3">
        <f t="shared" si="2"/>
        <v>51.875</v>
      </c>
    </row>
    <row r="418">
      <c r="A418" s="1">
        <v>416.0</v>
      </c>
      <c r="B418" s="1" t="s">
        <v>421</v>
      </c>
      <c r="C418" s="1">
        <v>457967.291666666</v>
      </c>
      <c r="D418" s="1">
        <v>457987.083333333</v>
      </c>
      <c r="E418" s="3">
        <f t="shared" si="1"/>
        <v>19.79166667</v>
      </c>
      <c r="F418" s="3">
        <f t="shared" si="2"/>
        <v>21.04166667</v>
      </c>
    </row>
    <row r="419">
      <c r="A419" s="1">
        <v>417.0</v>
      </c>
      <c r="B419" s="1" t="s">
        <v>422</v>
      </c>
      <c r="C419" s="1">
        <v>458096.25</v>
      </c>
      <c r="D419" s="1">
        <v>458118.125</v>
      </c>
      <c r="E419" s="3">
        <f t="shared" si="1"/>
        <v>21.875</v>
      </c>
      <c r="F419" s="3">
        <f t="shared" si="2"/>
        <v>109.1666667</v>
      </c>
    </row>
    <row r="420">
      <c r="A420" s="1">
        <v>418.0</v>
      </c>
      <c r="B420" s="1" t="s">
        <v>423</v>
      </c>
      <c r="C420" s="1">
        <v>458190.208333333</v>
      </c>
      <c r="D420" s="1">
        <v>458205.625</v>
      </c>
      <c r="E420" s="3">
        <f t="shared" si="1"/>
        <v>15.41666667</v>
      </c>
      <c r="F420" s="3">
        <f t="shared" si="2"/>
        <v>72.08333333</v>
      </c>
    </row>
    <row r="421">
      <c r="A421" s="1">
        <v>419.0</v>
      </c>
      <c r="B421" s="1" t="s">
        <v>424</v>
      </c>
      <c r="C421" s="1">
        <v>458846.666666666</v>
      </c>
      <c r="D421" s="1">
        <v>458884.583333333</v>
      </c>
      <c r="E421" s="3">
        <f t="shared" si="1"/>
        <v>37.91666667</v>
      </c>
      <c r="F421" s="3">
        <f t="shared" si="2"/>
        <v>641.0416667</v>
      </c>
    </row>
    <row r="422">
      <c r="A422" s="1">
        <v>420.0</v>
      </c>
      <c r="B422" s="1" t="s">
        <v>425</v>
      </c>
      <c r="C422" s="1">
        <v>459208.333333333</v>
      </c>
      <c r="D422" s="1">
        <v>459252.083333333</v>
      </c>
      <c r="E422" s="3">
        <f t="shared" si="1"/>
        <v>43.75</v>
      </c>
      <c r="F422" s="3">
        <f t="shared" si="2"/>
        <v>323.75</v>
      </c>
    </row>
    <row r="423">
      <c r="A423" s="1">
        <v>421.0</v>
      </c>
      <c r="B423" s="1" t="s">
        <v>426</v>
      </c>
      <c r="C423" s="1">
        <v>459267.083333333</v>
      </c>
      <c r="D423" s="1">
        <v>459280.416666666</v>
      </c>
      <c r="E423" s="3">
        <f t="shared" si="1"/>
        <v>13.33333333</v>
      </c>
      <c r="F423" s="3">
        <f t="shared" si="2"/>
        <v>15</v>
      </c>
    </row>
    <row r="424">
      <c r="A424" s="1">
        <v>422.0</v>
      </c>
      <c r="B424" s="1" t="s">
        <v>427</v>
      </c>
      <c r="C424" s="1">
        <v>459546.458333333</v>
      </c>
      <c r="D424" s="1">
        <v>459563.125</v>
      </c>
      <c r="E424" s="3">
        <f t="shared" si="1"/>
        <v>16.66666667</v>
      </c>
      <c r="F424" s="3">
        <f t="shared" si="2"/>
        <v>266.0416667</v>
      </c>
    </row>
    <row r="425">
      <c r="A425" s="1">
        <v>423.0</v>
      </c>
      <c r="B425" s="1" t="s">
        <v>428</v>
      </c>
      <c r="C425" s="1">
        <v>460701.875</v>
      </c>
      <c r="D425" s="1">
        <v>460715.208333333</v>
      </c>
      <c r="E425" s="3">
        <f t="shared" si="1"/>
        <v>13.33333333</v>
      </c>
      <c r="F425" s="3">
        <f t="shared" si="2"/>
        <v>1138.75</v>
      </c>
    </row>
    <row r="426">
      <c r="A426" s="1">
        <v>424.0</v>
      </c>
      <c r="B426" s="1" t="s">
        <v>429</v>
      </c>
      <c r="C426" s="1">
        <v>461243.75</v>
      </c>
      <c r="D426" s="1">
        <v>461263.333333333</v>
      </c>
      <c r="E426" s="3">
        <f t="shared" si="1"/>
        <v>19.58333333</v>
      </c>
      <c r="F426" s="3">
        <f t="shared" si="2"/>
        <v>528.5416667</v>
      </c>
    </row>
    <row r="427">
      <c r="A427" s="1">
        <v>425.0</v>
      </c>
      <c r="B427" s="1" t="s">
        <v>430</v>
      </c>
      <c r="C427" s="1">
        <v>461340.625</v>
      </c>
      <c r="D427" s="1">
        <v>461368.75</v>
      </c>
      <c r="E427" s="3">
        <f t="shared" si="1"/>
        <v>28.125</v>
      </c>
      <c r="F427" s="3">
        <f t="shared" si="2"/>
        <v>77.29166667</v>
      </c>
    </row>
    <row r="428">
      <c r="A428" s="1">
        <v>426.0</v>
      </c>
      <c r="B428" s="1" t="s">
        <v>431</v>
      </c>
      <c r="C428" s="1">
        <v>461392.291666666</v>
      </c>
      <c r="D428" s="1">
        <v>461485.208333333</v>
      </c>
      <c r="E428" s="3">
        <f t="shared" si="1"/>
        <v>92.91666667</v>
      </c>
      <c r="F428" s="3">
        <f t="shared" si="2"/>
        <v>23.54166667</v>
      </c>
    </row>
    <row r="429">
      <c r="A429" s="1">
        <v>427.0</v>
      </c>
      <c r="B429" s="1" t="s">
        <v>432</v>
      </c>
      <c r="C429" s="1">
        <v>461496.25</v>
      </c>
      <c r="D429" s="1">
        <v>461512.708333333</v>
      </c>
      <c r="E429" s="3">
        <f t="shared" si="1"/>
        <v>16.45833333</v>
      </c>
      <c r="F429" s="3">
        <f t="shared" si="2"/>
        <v>11.04166667</v>
      </c>
    </row>
    <row r="430">
      <c r="A430" s="1">
        <v>428.0</v>
      </c>
      <c r="B430" s="1" t="s">
        <v>433</v>
      </c>
      <c r="C430" s="1">
        <v>461623.333333333</v>
      </c>
      <c r="D430" s="1">
        <v>461670.0</v>
      </c>
      <c r="E430" s="3">
        <f t="shared" si="1"/>
        <v>46.66666667</v>
      </c>
      <c r="F430" s="3">
        <f t="shared" si="2"/>
        <v>110.625</v>
      </c>
    </row>
    <row r="431">
      <c r="A431" s="1">
        <v>429.0</v>
      </c>
      <c r="B431" s="1" t="s">
        <v>434</v>
      </c>
      <c r="C431" s="1">
        <v>461711.25</v>
      </c>
      <c r="D431" s="1">
        <v>461730.625</v>
      </c>
      <c r="E431" s="3">
        <f t="shared" si="1"/>
        <v>19.375</v>
      </c>
      <c r="F431" s="3">
        <f t="shared" si="2"/>
        <v>41.25</v>
      </c>
    </row>
    <row r="432">
      <c r="A432" s="1">
        <v>430.0</v>
      </c>
      <c r="B432" s="1" t="s">
        <v>435</v>
      </c>
      <c r="C432" s="1">
        <v>461814.583333333</v>
      </c>
      <c r="D432" s="1">
        <v>461835.833333333</v>
      </c>
      <c r="E432" s="3">
        <f t="shared" si="1"/>
        <v>21.25</v>
      </c>
      <c r="F432" s="3">
        <f t="shared" si="2"/>
        <v>83.95833333</v>
      </c>
    </row>
    <row r="433">
      <c r="A433" s="1">
        <v>431.0</v>
      </c>
      <c r="B433" s="1" t="s">
        <v>436</v>
      </c>
      <c r="C433" s="1">
        <v>461995.208333333</v>
      </c>
      <c r="D433" s="1">
        <v>462012.083333333</v>
      </c>
      <c r="E433" s="3">
        <f t="shared" si="1"/>
        <v>16.875</v>
      </c>
      <c r="F433" s="3">
        <f t="shared" si="2"/>
        <v>159.375</v>
      </c>
    </row>
    <row r="434">
      <c r="A434" s="1">
        <v>432.0</v>
      </c>
      <c r="B434" s="1" t="s">
        <v>437</v>
      </c>
      <c r="C434" s="1">
        <v>462496.666666666</v>
      </c>
      <c r="D434" s="1">
        <v>462526.25</v>
      </c>
      <c r="E434" s="3">
        <f t="shared" si="1"/>
        <v>29.58333333</v>
      </c>
      <c r="F434" s="3">
        <f t="shared" si="2"/>
        <v>484.5833333</v>
      </c>
    </row>
    <row r="435">
      <c r="A435" s="1">
        <v>433.0</v>
      </c>
      <c r="B435" s="1" t="s">
        <v>438</v>
      </c>
      <c r="C435" s="1">
        <v>462556.458333333</v>
      </c>
      <c r="D435" s="1">
        <v>462585.416666666</v>
      </c>
      <c r="E435" s="3">
        <f t="shared" si="1"/>
        <v>28.95833333</v>
      </c>
      <c r="F435" s="3">
        <f t="shared" si="2"/>
        <v>30.20833333</v>
      </c>
    </row>
    <row r="436">
      <c r="A436" s="1">
        <v>434.0</v>
      </c>
      <c r="B436" s="1" t="s">
        <v>439</v>
      </c>
      <c r="C436" s="1">
        <v>462833.75</v>
      </c>
      <c r="D436" s="1">
        <v>462886.458333333</v>
      </c>
      <c r="E436" s="3">
        <f t="shared" si="1"/>
        <v>52.70833333</v>
      </c>
      <c r="F436" s="3">
        <f t="shared" si="2"/>
        <v>248.3333333</v>
      </c>
    </row>
    <row r="437">
      <c r="A437" s="1">
        <v>435.0</v>
      </c>
      <c r="B437" s="1" t="s">
        <v>440</v>
      </c>
      <c r="C437" s="1">
        <v>463738.125</v>
      </c>
      <c r="D437" s="1">
        <v>463748.125</v>
      </c>
      <c r="E437" s="3">
        <f t="shared" si="1"/>
        <v>10</v>
      </c>
      <c r="F437" s="3">
        <f t="shared" si="2"/>
        <v>851.6666667</v>
      </c>
    </row>
    <row r="438">
      <c r="A438" s="1">
        <v>436.0</v>
      </c>
      <c r="B438" s="1" t="s">
        <v>441</v>
      </c>
      <c r="C438" s="1">
        <v>464919.166666666</v>
      </c>
      <c r="D438" s="1">
        <v>464953.75</v>
      </c>
      <c r="E438" s="3">
        <f t="shared" si="1"/>
        <v>34.58333333</v>
      </c>
      <c r="F438" s="3">
        <f t="shared" si="2"/>
        <v>1171.041667</v>
      </c>
    </row>
    <row r="439">
      <c r="A439" s="1">
        <v>437.0</v>
      </c>
      <c r="B439" s="1" t="s">
        <v>442</v>
      </c>
      <c r="C439" s="1">
        <v>465536.458333333</v>
      </c>
      <c r="D439" s="1">
        <v>465578.333333333</v>
      </c>
      <c r="E439" s="3">
        <f t="shared" si="1"/>
        <v>41.875</v>
      </c>
      <c r="F439" s="3">
        <f t="shared" si="2"/>
        <v>582.7083333</v>
      </c>
    </row>
    <row r="440">
      <c r="A440" s="1">
        <v>438.0</v>
      </c>
      <c r="B440" s="1" t="s">
        <v>443</v>
      </c>
      <c r="C440" s="1">
        <v>466651.041666666</v>
      </c>
      <c r="D440" s="1">
        <v>466676.666666666</v>
      </c>
      <c r="E440" s="3">
        <f t="shared" si="1"/>
        <v>25.625</v>
      </c>
      <c r="F440" s="3">
        <f t="shared" si="2"/>
        <v>1072.708333</v>
      </c>
    </row>
    <row r="441">
      <c r="A441" s="1">
        <v>439.0</v>
      </c>
      <c r="B441" s="1" t="s">
        <v>444</v>
      </c>
      <c r="C441" s="1">
        <v>467125.0</v>
      </c>
      <c r="D441" s="1">
        <v>467145.625</v>
      </c>
      <c r="E441" s="3">
        <f t="shared" si="1"/>
        <v>20.625</v>
      </c>
      <c r="F441" s="3">
        <f t="shared" si="2"/>
        <v>448.3333333</v>
      </c>
    </row>
    <row r="442">
      <c r="A442" s="1">
        <v>440.0</v>
      </c>
      <c r="B442" s="1" t="s">
        <v>445</v>
      </c>
      <c r="C442" s="1">
        <v>468700.208333333</v>
      </c>
      <c r="D442" s="1">
        <v>468714.583333333</v>
      </c>
      <c r="E442" s="3">
        <f t="shared" si="1"/>
        <v>14.375</v>
      </c>
      <c r="F442" s="3">
        <f t="shared" si="2"/>
        <v>1554.583333</v>
      </c>
    </row>
    <row r="443">
      <c r="A443" s="1">
        <v>441.0</v>
      </c>
      <c r="B443" s="1" t="s">
        <v>446</v>
      </c>
      <c r="C443" s="1">
        <v>471899.583333333</v>
      </c>
      <c r="D443" s="1">
        <v>471937.083333333</v>
      </c>
      <c r="E443" s="3">
        <f t="shared" si="1"/>
        <v>37.5</v>
      </c>
      <c r="F443" s="3">
        <f t="shared" si="2"/>
        <v>3185</v>
      </c>
    </row>
    <row r="444">
      <c r="A444" s="1">
        <v>442.0</v>
      </c>
      <c r="B444" s="1" t="s">
        <v>447</v>
      </c>
      <c r="C444" s="1">
        <v>472177.708333333</v>
      </c>
      <c r="D444" s="1">
        <v>472196.25</v>
      </c>
      <c r="E444" s="3">
        <f t="shared" si="1"/>
        <v>18.54166667</v>
      </c>
      <c r="F444" s="3">
        <f t="shared" si="2"/>
        <v>240.625</v>
      </c>
    </row>
    <row r="445">
      <c r="A445" s="1">
        <v>443.0</v>
      </c>
      <c r="B445" s="1" t="s">
        <v>448</v>
      </c>
      <c r="C445" s="1">
        <v>472214.166666666</v>
      </c>
      <c r="D445" s="1">
        <v>472338.75</v>
      </c>
      <c r="E445" s="3">
        <f t="shared" si="1"/>
        <v>124.5833333</v>
      </c>
      <c r="F445" s="3">
        <f t="shared" si="2"/>
        <v>17.91666667</v>
      </c>
    </row>
    <row r="446">
      <c r="A446" s="1">
        <v>444.0</v>
      </c>
      <c r="B446" s="1" t="s">
        <v>449</v>
      </c>
      <c r="C446" s="1">
        <v>472355.208333333</v>
      </c>
      <c r="D446" s="1">
        <v>472376.041666666</v>
      </c>
      <c r="E446" s="3">
        <f t="shared" si="1"/>
        <v>20.83333333</v>
      </c>
      <c r="F446" s="3">
        <f t="shared" si="2"/>
        <v>16.45833333</v>
      </c>
    </row>
    <row r="447">
      <c r="A447" s="1">
        <v>445.0</v>
      </c>
      <c r="B447" s="1" t="s">
        <v>450</v>
      </c>
      <c r="C447" s="1">
        <v>472409.791666666</v>
      </c>
      <c r="D447" s="1">
        <v>472461.25</v>
      </c>
      <c r="E447" s="3">
        <f t="shared" si="1"/>
        <v>51.45833333</v>
      </c>
      <c r="F447" s="3">
        <f t="shared" si="2"/>
        <v>33.75</v>
      </c>
    </row>
    <row r="448">
      <c r="A448" s="1">
        <v>446.0</v>
      </c>
      <c r="B448" s="1" t="s">
        <v>451</v>
      </c>
      <c r="C448" s="1">
        <v>473912.708333333</v>
      </c>
      <c r="D448" s="1">
        <v>473936.041666666</v>
      </c>
      <c r="E448" s="3">
        <f t="shared" si="1"/>
        <v>23.33333333</v>
      </c>
      <c r="F448" s="3">
        <f t="shared" si="2"/>
        <v>1451.458333</v>
      </c>
    </row>
    <row r="449">
      <c r="A449" s="1">
        <v>447.0</v>
      </c>
      <c r="B449" s="1" t="s">
        <v>452</v>
      </c>
      <c r="C449" s="1">
        <v>474106.041666666</v>
      </c>
      <c r="D449" s="1">
        <v>474117.708333333</v>
      </c>
      <c r="E449" s="3">
        <f t="shared" si="1"/>
        <v>11.66666667</v>
      </c>
      <c r="F449" s="3">
        <f t="shared" si="2"/>
        <v>170</v>
      </c>
    </row>
    <row r="450">
      <c r="A450" s="1">
        <v>448.0</v>
      </c>
      <c r="B450" s="1" t="s">
        <v>453</v>
      </c>
      <c r="C450" s="1">
        <v>474231.666666666</v>
      </c>
      <c r="D450" s="1">
        <v>474300.833333333</v>
      </c>
      <c r="E450" s="3">
        <f t="shared" si="1"/>
        <v>69.16666667</v>
      </c>
      <c r="F450" s="3">
        <f t="shared" si="2"/>
        <v>113.9583333</v>
      </c>
    </row>
    <row r="451">
      <c r="A451" s="1">
        <v>449.0</v>
      </c>
      <c r="B451" s="1" t="s">
        <v>454</v>
      </c>
      <c r="C451" s="1">
        <v>474366.666666666</v>
      </c>
      <c r="D451" s="1">
        <v>474380.208333333</v>
      </c>
      <c r="E451" s="3">
        <f t="shared" si="1"/>
        <v>13.54166667</v>
      </c>
      <c r="F451" s="3">
        <f t="shared" si="2"/>
        <v>65.83333333</v>
      </c>
    </row>
    <row r="452">
      <c r="A452" s="1">
        <v>450.0</v>
      </c>
      <c r="B452" s="1" t="s">
        <v>455</v>
      </c>
      <c r="C452" s="1">
        <v>474689.791666666</v>
      </c>
      <c r="D452" s="1">
        <v>474711.875</v>
      </c>
      <c r="E452" s="3">
        <f t="shared" si="1"/>
        <v>22.08333333</v>
      </c>
      <c r="F452" s="3">
        <f t="shared" si="2"/>
        <v>309.5833333</v>
      </c>
    </row>
    <row r="453">
      <c r="A453" s="1">
        <v>451.0</v>
      </c>
      <c r="B453" s="1" t="s">
        <v>456</v>
      </c>
      <c r="C453" s="1">
        <v>475021.666666666</v>
      </c>
      <c r="D453" s="1">
        <v>475056.458333333</v>
      </c>
      <c r="E453" s="3">
        <f t="shared" si="1"/>
        <v>34.79166667</v>
      </c>
      <c r="F453" s="3">
        <f t="shared" si="2"/>
        <v>309.7916667</v>
      </c>
    </row>
    <row r="454">
      <c r="A454" s="1">
        <v>452.0</v>
      </c>
      <c r="B454" s="1" t="s">
        <v>457</v>
      </c>
      <c r="C454" s="1">
        <v>476666.25</v>
      </c>
      <c r="D454" s="1">
        <v>476681.25</v>
      </c>
      <c r="E454" s="3">
        <f t="shared" si="1"/>
        <v>15</v>
      </c>
      <c r="F454" s="3">
        <f t="shared" si="2"/>
        <v>1609.791667</v>
      </c>
    </row>
    <row r="455">
      <c r="A455" s="1">
        <v>453.0</v>
      </c>
      <c r="B455" s="1" t="s">
        <v>458</v>
      </c>
      <c r="C455" s="1">
        <v>477115.0</v>
      </c>
      <c r="D455" s="1">
        <v>477137.291666666</v>
      </c>
      <c r="E455" s="3">
        <f t="shared" si="1"/>
        <v>22.29166667</v>
      </c>
      <c r="F455" s="3">
        <f t="shared" si="2"/>
        <v>433.75</v>
      </c>
    </row>
    <row r="456">
      <c r="A456" s="1">
        <v>454.0</v>
      </c>
      <c r="B456" s="1" t="s">
        <v>459</v>
      </c>
      <c r="C456" s="1">
        <v>478079.791666666</v>
      </c>
      <c r="D456" s="1">
        <v>478103.333333333</v>
      </c>
      <c r="E456" s="3">
        <f t="shared" si="1"/>
        <v>23.54166667</v>
      </c>
      <c r="F456" s="3">
        <f t="shared" si="2"/>
        <v>942.5</v>
      </c>
    </row>
    <row r="457">
      <c r="A457" s="1">
        <v>455.0</v>
      </c>
      <c r="B457" s="1" t="s">
        <v>460</v>
      </c>
      <c r="C457" s="1">
        <v>478201.25</v>
      </c>
      <c r="D457" s="1">
        <v>478232.5</v>
      </c>
      <c r="E457" s="3">
        <f t="shared" si="1"/>
        <v>31.25</v>
      </c>
      <c r="F457" s="3">
        <f t="shared" si="2"/>
        <v>97.91666667</v>
      </c>
    </row>
    <row r="458">
      <c r="A458" s="1">
        <v>456.0</v>
      </c>
      <c r="B458" s="1" t="s">
        <v>461</v>
      </c>
      <c r="C458" s="1">
        <v>478342.708333333</v>
      </c>
      <c r="D458" s="1">
        <v>478377.916666666</v>
      </c>
      <c r="E458" s="3">
        <f t="shared" si="1"/>
        <v>35.20833333</v>
      </c>
      <c r="F458" s="3">
        <f t="shared" si="2"/>
        <v>110.2083333</v>
      </c>
    </row>
    <row r="459">
      <c r="A459" s="1">
        <v>457.0</v>
      </c>
      <c r="B459" s="1" t="s">
        <v>462</v>
      </c>
      <c r="C459" s="1">
        <v>478894.166666666</v>
      </c>
      <c r="D459" s="1">
        <v>478914.375</v>
      </c>
      <c r="E459" s="3">
        <f t="shared" si="1"/>
        <v>20.20833333</v>
      </c>
      <c r="F459" s="3">
        <f t="shared" si="2"/>
        <v>516.25</v>
      </c>
    </row>
    <row r="460">
      <c r="A460" s="1">
        <v>458.0</v>
      </c>
      <c r="B460" s="1" t="s">
        <v>463</v>
      </c>
      <c r="C460" s="1">
        <v>479200.625</v>
      </c>
      <c r="D460" s="1">
        <v>479282.5</v>
      </c>
      <c r="E460" s="3">
        <f t="shared" si="1"/>
        <v>81.875</v>
      </c>
      <c r="F460" s="3">
        <f t="shared" si="2"/>
        <v>286.25</v>
      </c>
    </row>
    <row r="461">
      <c r="A461" s="1">
        <v>459.0</v>
      </c>
      <c r="B461" s="1" t="s">
        <v>464</v>
      </c>
      <c r="C461" s="1">
        <v>480820.416666666</v>
      </c>
      <c r="D461" s="1">
        <v>480852.291666666</v>
      </c>
      <c r="E461" s="3">
        <f t="shared" si="1"/>
        <v>31.875</v>
      </c>
      <c r="F461" s="3">
        <f t="shared" si="2"/>
        <v>1537.916667</v>
      </c>
    </row>
    <row r="462">
      <c r="A462" s="1">
        <v>460.0</v>
      </c>
      <c r="B462" s="1" t="s">
        <v>465</v>
      </c>
      <c r="C462" s="1">
        <v>480906.041666666</v>
      </c>
      <c r="D462" s="1">
        <v>480920.416666666</v>
      </c>
      <c r="E462" s="3">
        <f t="shared" si="1"/>
        <v>14.375</v>
      </c>
      <c r="F462" s="3">
        <f t="shared" si="2"/>
        <v>53.75</v>
      </c>
    </row>
    <row r="463">
      <c r="A463" s="1">
        <v>461.0</v>
      </c>
      <c r="B463" s="1" t="s">
        <v>466</v>
      </c>
      <c r="C463" s="1">
        <v>482041.25</v>
      </c>
      <c r="D463" s="1">
        <v>482065.0</v>
      </c>
      <c r="E463" s="3">
        <f t="shared" si="1"/>
        <v>23.75</v>
      </c>
      <c r="F463" s="3">
        <f t="shared" si="2"/>
        <v>1120.833333</v>
      </c>
    </row>
    <row r="464">
      <c r="A464" s="1">
        <v>462.0</v>
      </c>
      <c r="B464" s="1" t="s">
        <v>467</v>
      </c>
      <c r="C464" s="1">
        <v>482107.5</v>
      </c>
      <c r="D464" s="1">
        <v>482118.958333333</v>
      </c>
      <c r="E464" s="3">
        <f t="shared" si="1"/>
        <v>11.45833333</v>
      </c>
      <c r="F464" s="3">
        <f t="shared" si="2"/>
        <v>42.5</v>
      </c>
    </row>
    <row r="465">
      <c r="A465" s="1">
        <v>463.0</v>
      </c>
      <c r="B465" s="1" t="s">
        <v>468</v>
      </c>
      <c r="C465" s="1">
        <v>484125.625</v>
      </c>
      <c r="D465" s="1">
        <v>484142.5</v>
      </c>
      <c r="E465" s="3">
        <f t="shared" si="1"/>
        <v>16.875</v>
      </c>
      <c r="F465" s="3">
        <f t="shared" si="2"/>
        <v>2006.666667</v>
      </c>
    </row>
    <row r="466">
      <c r="A466" s="1">
        <v>464.0</v>
      </c>
      <c r="B466" s="1" t="s">
        <v>469</v>
      </c>
      <c r="C466" s="1">
        <v>484318.541666666</v>
      </c>
      <c r="D466" s="1">
        <v>484349.791666666</v>
      </c>
      <c r="E466" s="3">
        <f t="shared" si="1"/>
        <v>31.25</v>
      </c>
      <c r="F466" s="3">
        <f t="shared" si="2"/>
        <v>176.0416667</v>
      </c>
    </row>
    <row r="467">
      <c r="A467" s="1">
        <v>465.0</v>
      </c>
      <c r="B467" s="1" t="s">
        <v>470</v>
      </c>
      <c r="C467" s="1">
        <v>484958.75</v>
      </c>
      <c r="D467" s="1">
        <v>484975.833333333</v>
      </c>
      <c r="E467" s="3">
        <f t="shared" si="1"/>
        <v>17.08333333</v>
      </c>
      <c r="F467" s="3">
        <f t="shared" si="2"/>
        <v>608.9583333</v>
      </c>
    </row>
    <row r="468">
      <c r="A468" s="1">
        <v>466.0</v>
      </c>
      <c r="B468" s="1" t="s">
        <v>471</v>
      </c>
      <c r="C468" s="1">
        <v>485049.791666666</v>
      </c>
      <c r="D468" s="1">
        <v>485074.791666666</v>
      </c>
      <c r="E468" s="3">
        <f t="shared" si="1"/>
        <v>25</v>
      </c>
      <c r="F468" s="3">
        <f t="shared" si="2"/>
        <v>73.95833333</v>
      </c>
    </row>
    <row r="469">
      <c r="A469" s="1">
        <v>467.0</v>
      </c>
      <c r="B469" s="1" t="s">
        <v>472</v>
      </c>
      <c r="C469" s="1">
        <v>486058.75</v>
      </c>
      <c r="D469" s="1">
        <v>486092.083333333</v>
      </c>
      <c r="E469" s="3">
        <f t="shared" si="1"/>
        <v>33.33333333</v>
      </c>
      <c r="F469" s="3">
        <f t="shared" si="2"/>
        <v>983.9583333</v>
      </c>
    </row>
    <row r="470">
      <c r="A470" s="1">
        <v>468.0</v>
      </c>
      <c r="B470" s="1" t="s">
        <v>473</v>
      </c>
      <c r="C470" s="1">
        <v>486120.416666666</v>
      </c>
      <c r="D470" s="1">
        <v>486143.958333333</v>
      </c>
      <c r="E470" s="3">
        <f t="shared" si="1"/>
        <v>23.54166667</v>
      </c>
      <c r="F470" s="3">
        <f t="shared" si="2"/>
        <v>28.33333333</v>
      </c>
    </row>
    <row r="471">
      <c r="A471" s="1">
        <v>469.0</v>
      </c>
      <c r="B471" s="1" t="s">
        <v>474</v>
      </c>
      <c r="C471" s="1">
        <v>488245.833333333</v>
      </c>
      <c r="D471" s="1">
        <v>488281.666666666</v>
      </c>
      <c r="E471" s="3">
        <f t="shared" si="1"/>
        <v>35.83333333</v>
      </c>
      <c r="F471" s="3">
        <f t="shared" si="2"/>
        <v>2101.875</v>
      </c>
    </row>
    <row r="472">
      <c r="A472" s="1">
        <v>470.0</v>
      </c>
      <c r="B472" s="1" t="s">
        <v>475</v>
      </c>
      <c r="C472" s="1">
        <v>491592.291666666</v>
      </c>
      <c r="D472" s="1">
        <v>491605.625</v>
      </c>
      <c r="E472" s="3">
        <f t="shared" si="1"/>
        <v>13.33333333</v>
      </c>
      <c r="F472" s="3">
        <f t="shared" si="2"/>
        <v>3310.625</v>
      </c>
    </row>
    <row r="473">
      <c r="A473" s="1">
        <v>471.0</v>
      </c>
      <c r="B473" s="1" t="s">
        <v>476</v>
      </c>
      <c r="C473" s="1">
        <v>492959.791666666</v>
      </c>
      <c r="D473" s="1">
        <v>492982.083333333</v>
      </c>
      <c r="E473" s="3">
        <f t="shared" si="1"/>
        <v>22.29166667</v>
      </c>
      <c r="F473" s="3">
        <f t="shared" si="2"/>
        <v>1354.166667</v>
      </c>
    </row>
    <row r="474">
      <c r="A474" s="1">
        <v>472.0</v>
      </c>
      <c r="B474" s="1" t="s">
        <v>477</v>
      </c>
      <c r="C474" s="1">
        <v>493389.583333333</v>
      </c>
      <c r="D474" s="1">
        <v>493417.916666666</v>
      </c>
      <c r="E474" s="3">
        <f t="shared" si="1"/>
        <v>28.33333333</v>
      </c>
      <c r="F474" s="3">
        <f t="shared" si="2"/>
        <v>407.5</v>
      </c>
    </row>
    <row r="475">
      <c r="A475" s="1">
        <v>473.0</v>
      </c>
      <c r="B475" s="1" t="s">
        <v>478</v>
      </c>
      <c r="C475" s="1">
        <v>493500.416666666</v>
      </c>
      <c r="D475" s="1">
        <v>493523.75</v>
      </c>
      <c r="E475" s="3">
        <f t="shared" si="1"/>
        <v>23.33333333</v>
      </c>
      <c r="F475" s="3">
        <f t="shared" si="2"/>
        <v>82.5</v>
      </c>
    </row>
    <row r="476">
      <c r="A476" s="1">
        <v>474.0</v>
      </c>
      <c r="B476" s="1" t="s">
        <v>479</v>
      </c>
      <c r="C476" s="1">
        <v>493848.958333333</v>
      </c>
      <c r="D476" s="1">
        <v>493865.625</v>
      </c>
      <c r="E476" s="3">
        <f t="shared" si="1"/>
        <v>16.66666667</v>
      </c>
      <c r="F476" s="3">
        <f t="shared" si="2"/>
        <v>325.2083333</v>
      </c>
    </row>
    <row r="477">
      <c r="A477" s="1">
        <v>475.0</v>
      </c>
      <c r="B477" s="1" t="s">
        <v>480</v>
      </c>
      <c r="C477" s="1">
        <v>494491.25</v>
      </c>
      <c r="D477" s="1">
        <v>494525.625</v>
      </c>
      <c r="E477" s="3">
        <f t="shared" si="1"/>
        <v>34.375</v>
      </c>
      <c r="F477" s="3">
        <f t="shared" si="2"/>
        <v>625.625</v>
      </c>
    </row>
    <row r="478">
      <c r="A478" s="1">
        <v>476.0</v>
      </c>
      <c r="B478" s="1" t="s">
        <v>481</v>
      </c>
      <c r="C478" s="1">
        <v>494706.875</v>
      </c>
      <c r="D478" s="1">
        <v>494722.5</v>
      </c>
      <c r="E478" s="3">
        <f t="shared" si="1"/>
        <v>15.625</v>
      </c>
      <c r="F478" s="3">
        <f t="shared" si="2"/>
        <v>181.25</v>
      </c>
    </row>
    <row r="479">
      <c r="A479" s="1">
        <v>477.0</v>
      </c>
      <c r="B479" s="1" t="s">
        <v>482</v>
      </c>
      <c r="C479" s="1">
        <v>495399.166666666</v>
      </c>
      <c r="D479" s="1">
        <v>495417.708333333</v>
      </c>
      <c r="E479" s="3">
        <f t="shared" si="1"/>
        <v>18.54166667</v>
      </c>
      <c r="F479" s="3">
        <f t="shared" si="2"/>
        <v>676.6666667</v>
      </c>
    </row>
    <row r="480">
      <c r="A480" s="1">
        <v>478.0</v>
      </c>
      <c r="B480" s="1" t="s">
        <v>483</v>
      </c>
      <c r="C480" s="1">
        <v>497551.875</v>
      </c>
      <c r="D480" s="1">
        <v>497565.625</v>
      </c>
      <c r="E480" s="3">
        <f t="shared" si="1"/>
        <v>13.75</v>
      </c>
      <c r="F480" s="3">
        <f t="shared" si="2"/>
        <v>2134.166667</v>
      </c>
    </row>
    <row r="481">
      <c r="A481" s="1">
        <v>479.0</v>
      </c>
      <c r="B481" s="1" t="s">
        <v>484</v>
      </c>
      <c r="C481" s="1">
        <v>499261.041666666</v>
      </c>
      <c r="D481" s="1">
        <v>499283.541666666</v>
      </c>
      <c r="E481" s="3">
        <f t="shared" si="1"/>
        <v>22.5</v>
      </c>
      <c r="F481" s="3">
        <f t="shared" si="2"/>
        <v>1695.416667</v>
      </c>
    </row>
    <row r="482">
      <c r="A482" s="1">
        <v>480.0</v>
      </c>
      <c r="B482" s="1" t="s">
        <v>485</v>
      </c>
      <c r="C482" s="1">
        <v>499295.833333333</v>
      </c>
      <c r="D482" s="1">
        <v>499346.458333333</v>
      </c>
      <c r="E482" s="3">
        <f t="shared" si="1"/>
        <v>50.625</v>
      </c>
      <c r="F482" s="3">
        <f t="shared" si="2"/>
        <v>12.29166667</v>
      </c>
    </row>
    <row r="483">
      <c r="A483" s="1">
        <v>481.0</v>
      </c>
      <c r="B483" s="1" t="s">
        <v>486</v>
      </c>
      <c r="C483" s="1">
        <v>499446.041666666</v>
      </c>
      <c r="D483" s="1">
        <v>499462.291666666</v>
      </c>
      <c r="E483" s="3">
        <f t="shared" si="1"/>
        <v>16.25</v>
      </c>
      <c r="F483" s="3">
        <f t="shared" si="2"/>
        <v>99.58333333</v>
      </c>
    </row>
    <row r="484">
      <c r="A484" s="1">
        <v>482.0</v>
      </c>
      <c r="B484" s="1" t="s">
        <v>487</v>
      </c>
      <c r="C484" s="1">
        <v>499776.041666666</v>
      </c>
      <c r="D484" s="1">
        <v>499791.041666666</v>
      </c>
      <c r="E484" s="3">
        <f t="shared" si="1"/>
        <v>15</v>
      </c>
      <c r="F484" s="3">
        <f t="shared" si="2"/>
        <v>313.75</v>
      </c>
    </row>
    <row r="485">
      <c r="A485" s="1">
        <v>483.0</v>
      </c>
      <c r="B485" s="1" t="s">
        <v>488</v>
      </c>
      <c r="C485" s="1">
        <v>499861.041666666</v>
      </c>
      <c r="D485" s="1">
        <v>499873.333333333</v>
      </c>
      <c r="E485" s="3">
        <f t="shared" si="1"/>
        <v>12.29166667</v>
      </c>
      <c r="F485" s="3">
        <f t="shared" si="2"/>
        <v>70</v>
      </c>
    </row>
    <row r="486">
      <c r="A486" s="1">
        <v>484.0</v>
      </c>
      <c r="B486" s="1" t="s">
        <v>489</v>
      </c>
      <c r="C486" s="1">
        <v>499976.25</v>
      </c>
      <c r="D486" s="1">
        <v>500004.166666666</v>
      </c>
      <c r="E486" s="3">
        <f t="shared" si="1"/>
        <v>27.91666667</v>
      </c>
      <c r="F486" s="3">
        <f t="shared" si="2"/>
        <v>102.9166667</v>
      </c>
    </row>
    <row r="487">
      <c r="A487" s="1">
        <v>485.0</v>
      </c>
      <c r="B487" s="1" t="s">
        <v>490</v>
      </c>
      <c r="C487" s="1">
        <v>500110.0</v>
      </c>
      <c r="D487" s="1">
        <v>500132.708333333</v>
      </c>
      <c r="E487" s="3">
        <f t="shared" si="1"/>
        <v>22.70833333</v>
      </c>
      <c r="F487" s="3">
        <f t="shared" si="2"/>
        <v>105.8333333</v>
      </c>
    </row>
    <row r="488">
      <c r="A488" s="1">
        <v>486.0</v>
      </c>
      <c r="B488" s="1" t="s">
        <v>491</v>
      </c>
      <c r="C488" s="1">
        <v>500467.708333333</v>
      </c>
      <c r="D488" s="1">
        <v>500501.458333333</v>
      </c>
      <c r="E488" s="3">
        <f t="shared" si="1"/>
        <v>33.75</v>
      </c>
      <c r="F488" s="3">
        <f t="shared" si="2"/>
        <v>335</v>
      </c>
    </row>
    <row r="489">
      <c r="A489" s="1">
        <v>487.0</v>
      </c>
      <c r="B489" s="1" t="s">
        <v>492</v>
      </c>
      <c r="C489" s="1">
        <v>500590.208333333</v>
      </c>
      <c r="D489" s="1">
        <v>500604.583333333</v>
      </c>
      <c r="E489" s="3">
        <f t="shared" si="1"/>
        <v>14.375</v>
      </c>
      <c r="F489" s="3">
        <f t="shared" si="2"/>
        <v>88.75</v>
      </c>
    </row>
    <row r="490">
      <c r="A490" s="1">
        <v>488.0</v>
      </c>
      <c r="B490" s="1" t="s">
        <v>493</v>
      </c>
      <c r="C490" s="1">
        <v>500775.625</v>
      </c>
      <c r="D490" s="1">
        <v>500786.458333333</v>
      </c>
      <c r="E490" s="3">
        <f t="shared" si="1"/>
        <v>10.83333333</v>
      </c>
      <c r="F490" s="3">
        <f t="shared" si="2"/>
        <v>171.0416667</v>
      </c>
    </row>
    <row r="491">
      <c r="A491" s="1">
        <v>489.0</v>
      </c>
      <c r="B491" s="1" t="s">
        <v>494</v>
      </c>
      <c r="C491" s="1">
        <v>500814.583333333</v>
      </c>
      <c r="D491" s="1">
        <v>500835.833333333</v>
      </c>
      <c r="E491" s="3">
        <f t="shared" si="1"/>
        <v>21.25</v>
      </c>
      <c r="F491" s="3">
        <f t="shared" si="2"/>
        <v>28.125</v>
      </c>
    </row>
    <row r="492">
      <c r="A492" s="1">
        <v>490.0</v>
      </c>
      <c r="B492" s="1" t="s">
        <v>495</v>
      </c>
      <c r="C492" s="1">
        <v>500863.333333333</v>
      </c>
      <c r="D492" s="1">
        <v>500887.916666666</v>
      </c>
      <c r="E492" s="3">
        <f t="shared" si="1"/>
        <v>24.58333333</v>
      </c>
      <c r="F492" s="3">
        <f t="shared" si="2"/>
        <v>27.5</v>
      </c>
    </row>
    <row r="493">
      <c r="A493" s="1">
        <v>491.0</v>
      </c>
      <c r="B493" s="1" t="s">
        <v>496</v>
      </c>
      <c r="C493" s="1">
        <v>500902.083333333</v>
      </c>
      <c r="D493" s="1">
        <v>500913.333333333</v>
      </c>
      <c r="E493" s="3">
        <f t="shared" si="1"/>
        <v>11.25</v>
      </c>
      <c r="F493" s="3">
        <f t="shared" si="2"/>
        <v>14.16666667</v>
      </c>
    </row>
    <row r="494">
      <c r="A494" s="1">
        <v>492.0</v>
      </c>
      <c r="B494" s="1" t="s">
        <v>497</v>
      </c>
      <c r="C494" s="1">
        <v>500940.625</v>
      </c>
      <c r="D494" s="1">
        <v>500964.583333333</v>
      </c>
      <c r="E494" s="3">
        <f t="shared" si="1"/>
        <v>23.95833333</v>
      </c>
      <c r="F494" s="3">
        <f t="shared" si="2"/>
        <v>27.29166667</v>
      </c>
    </row>
    <row r="495">
      <c r="A495" s="1">
        <v>493.0</v>
      </c>
      <c r="B495" s="1" t="s">
        <v>498</v>
      </c>
      <c r="C495" s="1">
        <v>501458.125</v>
      </c>
      <c r="D495" s="1">
        <v>501476.041666666</v>
      </c>
      <c r="E495" s="3">
        <f t="shared" si="1"/>
        <v>17.91666667</v>
      </c>
      <c r="F495" s="3">
        <f t="shared" si="2"/>
        <v>493.5416667</v>
      </c>
    </row>
    <row r="496">
      <c r="A496" s="1">
        <v>494.0</v>
      </c>
      <c r="B496" s="1" t="s">
        <v>499</v>
      </c>
      <c r="C496" s="1">
        <v>502603.958333333</v>
      </c>
      <c r="D496" s="1">
        <v>502624.583333333</v>
      </c>
      <c r="E496" s="3">
        <f t="shared" si="1"/>
        <v>20.625</v>
      </c>
      <c r="F496" s="3">
        <f t="shared" si="2"/>
        <v>1127.916667</v>
      </c>
    </row>
    <row r="497">
      <c r="A497" s="1">
        <v>495.0</v>
      </c>
      <c r="B497" s="1" t="s">
        <v>500</v>
      </c>
      <c r="C497" s="1">
        <v>502650.625</v>
      </c>
      <c r="D497" s="1">
        <v>502668.958333333</v>
      </c>
      <c r="E497" s="3">
        <f t="shared" si="1"/>
        <v>18.33333333</v>
      </c>
      <c r="F497" s="3">
        <f t="shared" si="2"/>
        <v>26.04166667</v>
      </c>
    </row>
    <row r="498">
      <c r="A498" s="1">
        <v>496.0</v>
      </c>
      <c r="B498" s="1" t="s">
        <v>501</v>
      </c>
      <c r="C498" s="1">
        <v>502952.291666666</v>
      </c>
      <c r="D498" s="1">
        <v>502971.666666666</v>
      </c>
      <c r="E498" s="3">
        <f t="shared" si="1"/>
        <v>19.375</v>
      </c>
      <c r="F498" s="3">
        <f t="shared" si="2"/>
        <v>283.3333333</v>
      </c>
    </row>
    <row r="499">
      <c r="A499" s="1">
        <v>497.0</v>
      </c>
      <c r="B499" s="1" t="s">
        <v>502</v>
      </c>
      <c r="C499" s="1">
        <v>503073.75</v>
      </c>
      <c r="D499" s="1">
        <v>503085.208333333</v>
      </c>
      <c r="E499" s="3">
        <f t="shared" si="1"/>
        <v>11.45833333</v>
      </c>
      <c r="F499" s="3">
        <f t="shared" si="2"/>
        <v>102.0833333</v>
      </c>
    </row>
    <row r="500">
      <c r="A500" s="1">
        <v>498.0</v>
      </c>
      <c r="B500" s="1" t="s">
        <v>503</v>
      </c>
      <c r="C500" s="1">
        <v>504117.708333333</v>
      </c>
      <c r="D500" s="1">
        <v>504138.333333333</v>
      </c>
      <c r="E500" s="3">
        <f t="shared" si="1"/>
        <v>20.625</v>
      </c>
      <c r="F500" s="3">
        <f t="shared" si="2"/>
        <v>1032.5</v>
      </c>
    </row>
    <row r="501">
      <c r="A501" s="1">
        <v>499.0</v>
      </c>
      <c r="B501" s="1" t="s">
        <v>504</v>
      </c>
      <c r="C501" s="1">
        <v>507876.25</v>
      </c>
      <c r="D501" s="1">
        <v>507912.5</v>
      </c>
      <c r="E501" s="3">
        <f t="shared" si="1"/>
        <v>36.25</v>
      </c>
      <c r="F501" s="3">
        <f t="shared" si="2"/>
        <v>3737.916667</v>
      </c>
    </row>
    <row r="502">
      <c r="A502" s="1">
        <v>500.0</v>
      </c>
      <c r="B502" s="1" t="s">
        <v>505</v>
      </c>
      <c r="C502" s="1">
        <v>507996.458333333</v>
      </c>
      <c r="D502" s="1">
        <v>508008.958333333</v>
      </c>
      <c r="E502" s="3">
        <f t="shared" si="1"/>
        <v>12.5</v>
      </c>
      <c r="F502" s="3">
        <f t="shared" si="2"/>
        <v>83.95833333</v>
      </c>
    </row>
    <row r="503">
      <c r="A503" s="1">
        <v>501.0</v>
      </c>
      <c r="B503" s="1" t="s">
        <v>506</v>
      </c>
      <c r="C503" s="1">
        <v>508157.5</v>
      </c>
      <c r="D503" s="1">
        <v>508184.375</v>
      </c>
      <c r="E503" s="3">
        <f t="shared" si="1"/>
        <v>26.875</v>
      </c>
      <c r="F503" s="3">
        <f t="shared" si="2"/>
        <v>148.5416667</v>
      </c>
    </row>
    <row r="504">
      <c r="A504" s="1">
        <v>502.0</v>
      </c>
      <c r="B504" s="1" t="s">
        <v>507</v>
      </c>
      <c r="C504" s="1">
        <v>508414.166666666</v>
      </c>
      <c r="D504" s="1">
        <v>508549.166666666</v>
      </c>
      <c r="E504" s="3">
        <f t="shared" si="1"/>
        <v>135</v>
      </c>
      <c r="F504" s="3">
        <f t="shared" si="2"/>
        <v>229.7916667</v>
      </c>
    </row>
    <row r="505">
      <c r="A505" s="1">
        <v>503.0</v>
      </c>
      <c r="B505" s="1" t="s">
        <v>508</v>
      </c>
      <c r="C505" s="1">
        <v>510765.833333333</v>
      </c>
      <c r="D505" s="1">
        <v>510794.166666666</v>
      </c>
      <c r="E505" s="3">
        <f t="shared" si="1"/>
        <v>28.33333333</v>
      </c>
      <c r="F505" s="3">
        <f t="shared" si="2"/>
        <v>2216.666667</v>
      </c>
    </row>
    <row r="506">
      <c r="A506" s="1">
        <v>504.0</v>
      </c>
      <c r="B506" s="1" t="s">
        <v>509</v>
      </c>
      <c r="C506" s="1">
        <v>511116.25</v>
      </c>
      <c r="D506" s="1">
        <v>511127.291666666</v>
      </c>
      <c r="E506" s="3">
        <f t="shared" si="1"/>
        <v>11.04166667</v>
      </c>
      <c r="F506" s="3">
        <f t="shared" si="2"/>
        <v>322.0833333</v>
      </c>
    </row>
    <row r="507">
      <c r="A507" s="1">
        <v>505.0</v>
      </c>
      <c r="B507" s="1" t="s">
        <v>510</v>
      </c>
      <c r="C507" s="1">
        <v>511268.333333333</v>
      </c>
      <c r="D507" s="1">
        <v>511279.583333333</v>
      </c>
      <c r="E507" s="3">
        <f t="shared" si="1"/>
        <v>11.25</v>
      </c>
      <c r="F507" s="3">
        <f t="shared" si="2"/>
        <v>141.0416667</v>
      </c>
    </row>
    <row r="508">
      <c r="A508" s="1">
        <v>506.0</v>
      </c>
      <c r="B508" s="1" t="s">
        <v>511</v>
      </c>
      <c r="C508" s="1">
        <v>511536.875</v>
      </c>
      <c r="D508" s="1">
        <v>511576.041666666</v>
      </c>
      <c r="E508" s="3">
        <f t="shared" si="1"/>
        <v>39.16666667</v>
      </c>
      <c r="F508" s="3">
        <f t="shared" si="2"/>
        <v>257.2916667</v>
      </c>
    </row>
    <row r="509">
      <c r="A509" s="1">
        <v>507.0</v>
      </c>
      <c r="B509" s="1" t="s">
        <v>512</v>
      </c>
      <c r="C509" s="1">
        <v>511619.791666666</v>
      </c>
      <c r="D509" s="1">
        <v>511631.458333333</v>
      </c>
      <c r="E509" s="3">
        <f t="shared" si="1"/>
        <v>11.66666667</v>
      </c>
      <c r="F509" s="3">
        <f t="shared" si="2"/>
        <v>43.75</v>
      </c>
    </row>
    <row r="510">
      <c r="A510" s="1">
        <v>508.0</v>
      </c>
      <c r="B510" s="1" t="s">
        <v>513</v>
      </c>
      <c r="C510" s="1">
        <v>512340.0</v>
      </c>
      <c r="D510" s="1">
        <v>512380.625</v>
      </c>
      <c r="E510" s="3">
        <f t="shared" si="1"/>
        <v>40.625</v>
      </c>
      <c r="F510" s="3">
        <f t="shared" si="2"/>
        <v>708.5416667</v>
      </c>
    </row>
    <row r="511">
      <c r="A511" s="1">
        <v>509.0</v>
      </c>
      <c r="B511" s="1" t="s">
        <v>514</v>
      </c>
      <c r="C511" s="1">
        <v>513634.583333333</v>
      </c>
      <c r="D511" s="1">
        <v>513679.791666666</v>
      </c>
      <c r="E511" s="3">
        <f t="shared" si="1"/>
        <v>45.20833333</v>
      </c>
      <c r="F511" s="3">
        <f t="shared" si="2"/>
        <v>1253.958333</v>
      </c>
    </row>
    <row r="512">
      <c r="A512" s="1">
        <v>510.0</v>
      </c>
      <c r="B512" s="1" t="s">
        <v>515</v>
      </c>
      <c r="C512" s="1">
        <v>513996.875</v>
      </c>
      <c r="D512" s="1">
        <v>514010.208333333</v>
      </c>
      <c r="E512" s="3">
        <f t="shared" si="1"/>
        <v>13.33333333</v>
      </c>
      <c r="F512" s="3">
        <f t="shared" si="2"/>
        <v>317.0833333</v>
      </c>
    </row>
    <row r="513">
      <c r="A513" s="1">
        <v>511.0</v>
      </c>
      <c r="B513" s="1" t="s">
        <v>516</v>
      </c>
      <c r="C513" s="1">
        <v>514046.25</v>
      </c>
      <c r="D513" s="1">
        <v>514070.416666666</v>
      </c>
      <c r="E513" s="3">
        <f t="shared" si="1"/>
        <v>24.16666667</v>
      </c>
      <c r="F513" s="3">
        <f t="shared" si="2"/>
        <v>36.04166667</v>
      </c>
    </row>
    <row r="514">
      <c r="A514" s="1">
        <v>512.0</v>
      </c>
      <c r="B514" s="1" t="s">
        <v>517</v>
      </c>
      <c r="C514" s="1">
        <v>514230.208333333</v>
      </c>
      <c r="D514" s="1">
        <v>514252.5</v>
      </c>
      <c r="E514" s="3">
        <f t="shared" si="1"/>
        <v>22.29166667</v>
      </c>
      <c r="F514" s="3">
        <f t="shared" si="2"/>
        <v>159.7916667</v>
      </c>
    </row>
    <row r="515">
      <c r="A515" s="1">
        <v>513.0</v>
      </c>
      <c r="B515" s="1" t="s">
        <v>518</v>
      </c>
      <c r="C515" s="1">
        <v>514875.208333333</v>
      </c>
      <c r="D515" s="1">
        <v>514908.333333333</v>
      </c>
      <c r="E515" s="3">
        <f t="shared" si="1"/>
        <v>33.125</v>
      </c>
      <c r="F515" s="3">
        <f t="shared" si="2"/>
        <v>622.7083333</v>
      </c>
    </row>
    <row r="516">
      <c r="A516" s="1">
        <v>514.0</v>
      </c>
      <c r="B516" s="1" t="s">
        <v>519</v>
      </c>
      <c r="C516" s="1">
        <v>514920.0</v>
      </c>
      <c r="D516" s="1">
        <v>514936.666666666</v>
      </c>
      <c r="E516" s="3">
        <f t="shared" si="1"/>
        <v>16.66666667</v>
      </c>
      <c r="F516" s="3">
        <f t="shared" si="2"/>
        <v>11.66666667</v>
      </c>
    </row>
    <row r="517">
      <c r="A517" s="1">
        <v>515.0</v>
      </c>
      <c r="B517" s="1" t="s">
        <v>520</v>
      </c>
      <c r="C517" s="1">
        <v>515067.708333333</v>
      </c>
      <c r="D517" s="1">
        <v>515096.666666666</v>
      </c>
      <c r="E517" s="3">
        <f t="shared" si="1"/>
        <v>28.95833333</v>
      </c>
      <c r="F517" s="3">
        <f t="shared" si="2"/>
        <v>131.0416667</v>
      </c>
    </row>
    <row r="518">
      <c r="A518" s="1">
        <v>516.0</v>
      </c>
      <c r="B518" s="1" t="s">
        <v>521</v>
      </c>
      <c r="C518" s="1">
        <v>516014.583333333</v>
      </c>
      <c r="D518" s="1">
        <v>516031.458333333</v>
      </c>
      <c r="E518" s="3">
        <f t="shared" si="1"/>
        <v>16.875</v>
      </c>
      <c r="F518" s="3">
        <f t="shared" si="2"/>
        <v>917.9166667</v>
      </c>
    </row>
    <row r="519">
      <c r="A519" s="1">
        <v>517.0</v>
      </c>
      <c r="B519" s="1" t="s">
        <v>522</v>
      </c>
      <c r="C519" s="1">
        <v>517651.666666666</v>
      </c>
      <c r="D519" s="1">
        <v>517692.916666666</v>
      </c>
      <c r="E519" s="3">
        <f t="shared" si="1"/>
        <v>41.25</v>
      </c>
      <c r="F519" s="3">
        <f t="shared" si="2"/>
        <v>1620.208333</v>
      </c>
    </row>
    <row r="520">
      <c r="A520" s="1">
        <v>518.0</v>
      </c>
      <c r="B520" s="1" t="s">
        <v>523</v>
      </c>
      <c r="C520" s="1">
        <v>519284.166666666</v>
      </c>
      <c r="D520" s="1">
        <v>519300.416666666</v>
      </c>
      <c r="E520" s="3">
        <f t="shared" si="1"/>
        <v>16.25</v>
      </c>
      <c r="F520" s="3">
        <f t="shared" si="2"/>
        <v>1591.25</v>
      </c>
    </row>
    <row r="521">
      <c r="A521" s="1">
        <v>519.0</v>
      </c>
      <c r="B521" s="1" t="s">
        <v>524</v>
      </c>
      <c r="C521" s="1">
        <v>521338.541666666</v>
      </c>
      <c r="D521" s="1">
        <v>521357.708333333</v>
      </c>
      <c r="E521" s="3">
        <f t="shared" si="1"/>
        <v>19.16666667</v>
      </c>
      <c r="F521" s="3">
        <f t="shared" si="2"/>
        <v>2038.125</v>
      </c>
    </row>
    <row r="522">
      <c r="A522" s="1">
        <v>520.0</v>
      </c>
      <c r="B522" s="1" t="s">
        <v>525</v>
      </c>
      <c r="C522" s="1">
        <v>523175.0</v>
      </c>
      <c r="D522" s="1">
        <v>523185.208333333</v>
      </c>
      <c r="E522" s="3">
        <f t="shared" si="1"/>
        <v>10.20833333</v>
      </c>
      <c r="F522" s="3">
        <f t="shared" si="2"/>
        <v>1817.291667</v>
      </c>
    </row>
    <row r="523">
      <c r="A523" s="1">
        <v>521.0</v>
      </c>
      <c r="B523" s="1" t="s">
        <v>526</v>
      </c>
      <c r="C523" s="1">
        <v>523480.0</v>
      </c>
      <c r="D523" s="1">
        <v>523495.416666666</v>
      </c>
      <c r="E523" s="3">
        <f t="shared" si="1"/>
        <v>15.41666667</v>
      </c>
      <c r="F523" s="3">
        <f t="shared" si="2"/>
        <v>294.7916667</v>
      </c>
    </row>
    <row r="524">
      <c r="A524" s="1">
        <v>522.0</v>
      </c>
      <c r="B524" s="1" t="s">
        <v>527</v>
      </c>
      <c r="C524" s="1">
        <v>523856.875</v>
      </c>
      <c r="D524" s="1">
        <v>523871.875</v>
      </c>
      <c r="E524" s="3">
        <f t="shared" si="1"/>
        <v>15</v>
      </c>
      <c r="F524" s="3">
        <f t="shared" si="2"/>
        <v>361.4583333</v>
      </c>
    </row>
    <row r="525">
      <c r="A525" s="1">
        <v>523.0</v>
      </c>
      <c r="B525" s="1" t="s">
        <v>528</v>
      </c>
      <c r="C525" s="1">
        <v>523908.541666666</v>
      </c>
      <c r="D525" s="1">
        <v>523933.958333333</v>
      </c>
      <c r="E525" s="3">
        <f t="shared" si="1"/>
        <v>25.41666667</v>
      </c>
      <c r="F525" s="3">
        <f t="shared" si="2"/>
        <v>36.66666667</v>
      </c>
    </row>
    <row r="526">
      <c r="A526" s="1">
        <v>524.0</v>
      </c>
      <c r="B526" s="1" t="s">
        <v>529</v>
      </c>
      <c r="C526" s="1">
        <v>525723.333333333</v>
      </c>
      <c r="D526" s="1">
        <v>525736.666666666</v>
      </c>
      <c r="E526" s="3">
        <f t="shared" si="1"/>
        <v>13.33333333</v>
      </c>
      <c r="F526" s="3">
        <f t="shared" si="2"/>
        <v>1789.375</v>
      </c>
    </row>
    <row r="527">
      <c r="A527" s="1">
        <v>525.0</v>
      </c>
      <c r="B527" s="1" t="s">
        <v>530</v>
      </c>
      <c r="C527" s="1">
        <v>525988.75</v>
      </c>
      <c r="D527" s="1">
        <v>526010.625</v>
      </c>
      <c r="E527" s="3">
        <f t="shared" si="1"/>
        <v>21.875</v>
      </c>
      <c r="F527" s="3">
        <f t="shared" si="2"/>
        <v>252.0833333</v>
      </c>
    </row>
    <row r="528">
      <c r="A528" s="1">
        <v>526.0</v>
      </c>
      <c r="B528" s="1" t="s">
        <v>531</v>
      </c>
      <c r="C528" s="1">
        <v>526143.333333333</v>
      </c>
      <c r="D528" s="1">
        <v>526169.375</v>
      </c>
      <c r="E528" s="3">
        <f t="shared" si="1"/>
        <v>26.04166667</v>
      </c>
      <c r="F528" s="3">
        <f t="shared" si="2"/>
        <v>132.7083333</v>
      </c>
    </row>
    <row r="529">
      <c r="A529" s="1">
        <v>527.0</v>
      </c>
      <c r="B529" s="1" t="s">
        <v>532</v>
      </c>
      <c r="C529" s="1">
        <v>528207.083333333</v>
      </c>
      <c r="D529" s="1">
        <v>528245.416666666</v>
      </c>
      <c r="E529" s="3">
        <f t="shared" si="1"/>
        <v>38.33333333</v>
      </c>
      <c r="F529" s="3">
        <f t="shared" si="2"/>
        <v>2037.708333</v>
      </c>
    </row>
    <row r="530">
      <c r="A530" s="1">
        <v>528.0</v>
      </c>
      <c r="B530" s="1" t="s">
        <v>533</v>
      </c>
      <c r="C530" s="1">
        <v>528857.083333333</v>
      </c>
      <c r="D530" s="1">
        <v>528885.0</v>
      </c>
      <c r="E530" s="3">
        <f t="shared" si="1"/>
        <v>27.91666667</v>
      </c>
      <c r="F530" s="3">
        <f t="shared" si="2"/>
        <v>611.6666667</v>
      </c>
    </row>
    <row r="531">
      <c r="A531" s="1">
        <v>529.0</v>
      </c>
      <c r="B531" s="1" t="s">
        <v>534</v>
      </c>
      <c r="C531" s="1">
        <v>530348.541666666</v>
      </c>
      <c r="D531" s="1">
        <v>530380.0</v>
      </c>
      <c r="E531" s="3">
        <f t="shared" si="1"/>
        <v>31.45833333</v>
      </c>
      <c r="F531" s="3">
        <f t="shared" si="2"/>
        <v>1463.541667</v>
      </c>
    </row>
    <row r="532">
      <c r="A532" s="1">
        <v>530.0</v>
      </c>
      <c r="B532" s="1" t="s">
        <v>535</v>
      </c>
      <c r="C532" s="1">
        <v>530675.625</v>
      </c>
      <c r="D532" s="1">
        <v>530691.25</v>
      </c>
      <c r="E532" s="3">
        <f t="shared" si="1"/>
        <v>15.625</v>
      </c>
      <c r="F532" s="3">
        <f t="shared" si="2"/>
        <v>295.625</v>
      </c>
    </row>
    <row r="533">
      <c r="A533" s="1">
        <v>531.0</v>
      </c>
      <c r="B533" s="1" t="s">
        <v>536</v>
      </c>
      <c r="C533" s="1">
        <v>532847.916666666</v>
      </c>
      <c r="D533" s="1">
        <v>532864.791666666</v>
      </c>
      <c r="E533" s="3">
        <f t="shared" si="1"/>
        <v>16.875</v>
      </c>
      <c r="F533" s="3">
        <f t="shared" si="2"/>
        <v>2156.666667</v>
      </c>
    </row>
    <row r="534">
      <c r="A534" s="1">
        <v>532.0</v>
      </c>
      <c r="B534" s="1" t="s">
        <v>537</v>
      </c>
      <c r="C534" s="1">
        <v>535881.25</v>
      </c>
      <c r="D534" s="1">
        <v>535900.208333333</v>
      </c>
      <c r="E534" s="3">
        <f t="shared" si="1"/>
        <v>18.95833333</v>
      </c>
      <c r="F534" s="3">
        <f t="shared" si="2"/>
        <v>3016.458333</v>
      </c>
    </row>
    <row r="535">
      <c r="A535" s="1">
        <v>533.0</v>
      </c>
      <c r="B535" s="1" t="s">
        <v>538</v>
      </c>
      <c r="C535" s="1">
        <v>538492.916666666</v>
      </c>
      <c r="D535" s="1">
        <v>538518.958333333</v>
      </c>
      <c r="E535" s="3">
        <f t="shared" si="1"/>
        <v>26.04166667</v>
      </c>
      <c r="F535" s="3">
        <f t="shared" si="2"/>
        <v>2592.708333</v>
      </c>
    </row>
    <row r="536">
      <c r="A536" s="1">
        <v>534.0</v>
      </c>
      <c r="B536" s="1" t="s">
        <v>539</v>
      </c>
      <c r="C536" s="1">
        <v>539593.541666666</v>
      </c>
      <c r="D536" s="1">
        <v>539705.208333333</v>
      </c>
      <c r="E536" s="3">
        <f t="shared" si="1"/>
        <v>111.6666667</v>
      </c>
      <c r="F536" s="3">
        <f t="shared" si="2"/>
        <v>1074.583333</v>
      </c>
    </row>
    <row r="537">
      <c r="A537" s="1">
        <v>535.0</v>
      </c>
      <c r="B537" s="1" t="s">
        <v>540</v>
      </c>
      <c r="C537" s="1">
        <v>539732.916666666</v>
      </c>
      <c r="D537" s="1">
        <v>539785.208333333</v>
      </c>
      <c r="E537" s="3">
        <f t="shared" si="1"/>
        <v>52.29166667</v>
      </c>
      <c r="F537" s="3">
        <f t="shared" si="2"/>
        <v>27.70833333</v>
      </c>
    </row>
    <row r="538">
      <c r="A538" s="1">
        <v>536.0</v>
      </c>
      <c r="B538" s="1" t="s">
        <v>541</v>
      </c>
      <c r="C538" s="1">
        <v>539859.583333333</v>
      </c>
      <c r="D538" s="1">
        <v>539907.083333333</v>
      </c>
      <c r="E538" s="3">
        <f t="shared" si="1"/>
        <v>47.5</v>
      </c>
      <c r="F538" s="3">
        <f t="shared" si="2"/>
        <v>74.375</v>
      </c>
    </row>
    <row r="539">
      <c r="A539" s="1">
        <v>537.0</v>
      </c>
      <c r="B539" s="1" t="s">
        <v>542</v>
      </c>
      <c r="C539" s="1">
        <v>540030.625</v>
      </c>
      <c r="D539" s="1">
        <v>540057.5</v>
      </c>
      <c r="E539" s="3">
        <f t="shared" si="1"/>
        <v>26.875</v>
      </c>
      <c r="F539" s="3">
        <f t="shared" si="2"/>
        <v>123.5416667</v>
      </c>
    </row>
    <row r="540">
      <c r="A540" s="1">
        <v>538.0</v>
      </c>
      <c r="B540" s="1" t="s">
        <v>543</v>
      </c>
      <c r="C540" s="1">
        <v>540241.041666666</v>
      </c>
      <c r="D540" s="1">
        <v>540255.416666666</v>
      </c>
      <c r="E540" s="3">
        <f t="shared" si="1"/>
        <v>14.375</v>
      </c>
      <c r="F540" s="3">
        <f t="shared" si="2"/>
        <v>183.5416667</v>
      </c>
    </row>
    <row r="541">
      <c r="A541" s="1">
        <v>539.0</v>
      </c>
      <c r="B541" s="1" t="s">
        <v>544</v>
      </c>
      <c r="C541" s="1">
        <v>540304.791666666</v>
      </c>
      <c r="D541" s="1">
        <v>540331.666666666</v>
      </c>
      <c r="E541" s="3">
        <f t="shared" si="1"/>
        <v>26.875</v>
      </c>
      <c r="F541" s="3">
        <f t="shared" si="2"/>
        <v>49.375</v>
      </c>
    </row>
    <row r="542">
      <c r="A542" s="1">
        <v>540.0</v>
      </c>
      <c r="B542" s="1" t="s">
        <v>545</v>
      </c>
      <c r="C542" s="1">
        <v>540418.541666666</v>
      </c>
      <c r="D542" s="1">
        <v>540440.0</v>
      </c>
      <c r="E542" s="3">
        <f t="shared" si="1"/>
        <v>21.45833333</v>
      </c>
      <c r="F542" s="3">
        <f t="shared" si="2"/>
        <v>86.875</v>
      </c>
    </row>
    <row r="543">
      <c r="A543" s="1">
        <v>541.0</v>
      </c>
      <c r="B543" s="1" t="s">
        <v>546</v>
      </c>
      <c r="C543" s="1">
        <v>540546.458333333</v>
      </c>
      <c r="D543" s="1">
        <v>540574.375</v>
      </c>
      <c r="E543" s="3">
        <f t="shared" si="1"/>
        <v>27.91666667</v>
      </c>
      <c r="F543" s="3">
        <f t="shared" si="2"/>
        <v>106.4583333</v>
      </c>
    </row>
    <row r="544">
      <c r="A544" s="1">
        <v>542.0</v>
      </c>
      <c r="B544" s="1" t="s">
        <v>547</v>
      </c>
      <c r="C544" s="1">
        <v>540588.541666666</v>
      </c>
      <c r="D544" s="1">
        <v>540619.375</v>
      </c>
      <c r="E544" s="3">
        <f t="shared" si="1"/>
        <v>30.83333333</v>
      </c>
      <c r="F544" s="3">
        <f t="shared" si="2"/>
        <v>14.16666667</v>
      </c>
    </row>
    <row r="545">
      <c r="A545" s="1">
        <v>543.0</v>
      </c>
      <c r="B545" s="1" t="s">
        <v>548</v>
      </c>
      <c r="C545" s="1">
        <v>540645.625</v>
      </c>
      <c r="D545" s="1">
        <v>540823.333333333</v>
      </c>
      <c r="E545" s="3">
        <f t="shared" si="1"/>
        <v>177.7083333</v>
      </c>
      <c r="F545" s="3">
        <f t="shared" si="2"/>
        <v>26.25</v>
      </c>
    </row>
    <row r="546">
      <c r="A546" s="1">
        <v>544.0</v>
      </c>
      <c r="B546" s="1" t="s">
        <v>549</v>
      </c>
      <c r="C546" s="1">
        <v>540895.416666666</v>
      </c>
      <c r="D546" s="1">
        <v>540954.166666666</v>
      </c>
      <c r="E546" s="3">
        <f t="shared" si="1"/>
        <v>58.75</v>
      </c>
      <c r="F546" s="3">
        <f t="shared" si="2"/>
        <v>72.08333333</v>
      </c>
    </row>
    <row r="547">
      <c r="A547" s="1">
        <v>545.0</v>
      </c>
      <c r="B547" s="1" t="s">
        <v>550</v>
      </c>
      <c r="C547" s="1">
        <v>541105.208333333</v>
      </c>
      <c r="D547" s="1">
        <v>541116.041666666</v>
      </c>
      <c r="E547" s="3">
        <f t="shared" si="1"/>
        <v>10.83333333</v>
      </c>
      <c r="F547" s="3">
        <f t="shared" si="2"/>
        <v>151.0416667</v>
      </c>
    </row>
    <row r="548">
      <c r="A548" s="1">
        <v>546.0</v>
      </c>
      <c r="B548" s="1" t="s">
        <v>551</v>
      </c>
      <c r="C548" s="1">
        <v>541212.708333333</v>
      </c>
      <c r="D548" s="1">
        <v>541228.333333333</v>
      </c>
      <c r="E548" s="3">
        <f t="shared" si="1"/>
        <v>15.625</v>
      </c>
      <c r="F548" s="3">
        <f t="shared" si="2"/>
        <v>96.66666667</v>
      </c>
    </row>
    <row r="549">
      <c r="A549" s="1">
        <v>547.0</v>
      </c>
      <c r="B549" s="1" t="s">
        <v>552</v>
      </c>
      <c r="C549" s="1">
        <v>542006.875</v>
      </c>
      <c r="D549" s="1">
        <v>542042.916666666</v>
      </c>
      <c r="E549" s="3">
        <f t="shared" si="1"/>
        <v>36.04166667</v>
      </c>
      <c r="F549" s="3">
        <f t="shared" si="2"/>
        <v>778.5416667</v>
      </c>
    </row>
    <row r="550">
      <c r="A550" s="1">
        <v>548.0</v>
      </c>
      <c r="B550" s="1" t="s">
        <v>553</v>
      </c>
      <c r="C550" s="1">
        <v>542115.0</v>
      </c>
      <c r="D550" s="1">
        <v>542129.583333333</v>
      </c>
      <c r="E550" s="3">
        <f t="shared" si="1"/>
        <v>14.58333333</v>
      </c>
      <c r="F550" s="3">
        <f t="shared" si="2"/>
        <v>72.08333333</v>
      </c>
    </row>
    <row r="551">
      <c r="A551" s="1">
        <v>549.0</v>
      </c>
      <c r="B551" s="1" t="s">
        <v>554</v>
      </c>
      <c r="C551" s="1">
        <v>542388.958333333</v>
      </c>
      <c r="D551" s="1">
        <v>542438.333333333</v>
      </c>
      <c r="E551" s="3">
        <f t="shared" si="1"/>
        <v>49.375</v>
      </c>
      <c r="F551" s="3">
        <f t="shared" si="2"/>
        <v>259.375</v>
      </c>
    </row>
    <row r="552">
      <c r="A552" s="1">
        <v>550.0</v>
      </c>
      <c r="B552" s="1" t="s">
        <v>555</v>
      </c>
      <c r="C552" s="1">
        <v>542530.833333333</v>
      </c>
      <c r="D552" s="1">
        <v>542587.083333333</v>
      </c>
      <c r="E552" s="3">
        <f t="shared" si="1"/>
        <v>56.25</v>
      </c>
      <c r="F552" s="3">
        <f t="shared" si="2"/>
        <v>92.5</v>
      </c>
    </row>
    <row r="553">
      <c r="A553" s="1">
        <v>551.0</v>
      </c>
      <c r="B553" s="1" t="s">
        <v>556</v>
      </c>
      <c r="C553" s="1">
        <v>542597.708333333</v>
      </c>
      <c r="D553" s="1">
        <v>542615.625</v>
      </c>
      <c r="E553" s="3">
        <f t="shared" si="1"/>
        <v>17.91666667</v>
      </c>
      <c r="F553" s="3">
        <f t="shared" si="2"/>
        <v>10.625</v>
      </c>
    </row>
    <row r="554">
      <c r="A554" s="1">
        <v>552.0</v>
      </c>
      <c r="B554" s="1" t="s">
        <v>557</v>
      </c>
      <c r="C554" s="1">
        <v>542783.541666666</v>
      </c>
      <c r="D554" s="1">
        <v>542813.333333333</v>
      </c>
      <c r="E554" s="3">
        <f t="shared" si="1"/>
        <v>29.79166667</v>
      </c>
      <c r="F554" s="3">
        <f t="shared" si="2"/>
        <v>167.9166667</v>
      </c>
    </row>
    <row r="555">
      <c r="A555" s="1">
        <v>553.0</v>
      </c>
      <c r="B555" s="1" t="s">
        <v>558</v>
      </c>
      <c r="C555" s="1">
        <v>542965.833333333</v>
      </c>
      <c r="D555" s="1">
        <v>542993.75</v>
      </c>
      <c r="E555" s="3">
        <f t="shared" si="1"/>
        <v>27.91666667</v>
      </c>
      <c r="F555" s="3">
        <f t="shared" si="2"/>
        <v>152.5</v>
      </c>
    </row>
    <row r="556">
      <c r="A556" s="1">
        <v>554.0</v>
      </c>
      <c r="B556" s="1" t="s">
        <v>559</v>
      </c>
      <c r="C556" s="1">
        <v>544454.166666666</v>
      </c>
      <c r="D556" s="1">
        <v>544472.708333333</v>
      </c>
      <c r="E556" s="3">
        <f t="shared" si="1"/>
        <v>18.54166667</v>
      </c>
      <c r="F556" s="3">
        <f t="shared" si="2"/>
        <v>1460.416667</v>
      </c>
    </row>
    <row r="557">
      <c r="A557" s="1">
        <v>555.0</v>
      </c>
      <c r="B557" s="1" t="s">
        <v>560</v>
      </c>
      <c r="C557" s="1">
        <v>544675.416666666</v>
      </c>
      <c r="D557" s="1">
        <v>544697.708333333</v>
      </c>
      <c r="E557" s="3">
        <f t="shared" si="1"/>
        <v>22.29166667</v>
      </c>
      <c r="F557" s="3">
        <f t="shared" si="2"/>
        <v>202.7083333</v>
      </c>
    </row>
    <row r="558">
      <c r="A558" s="1">
        <v>556.0</v>
      </c>
      <c r="B558" s="1" t="s">
        <v>561</v>
      </c>
      <c r="C558" s="1">
        <v>548236.666666666</v>
      </c>
      <c r="D558" s="1">
        <v>548318.125</v>
      </c>
      <c r="E558" s="3">
        <f t="shared" si="1"/>
        <v>81.45833333</v>
      </c>
      <c r="F558" s="3">
        <f t="shared" si="2"/>
        <v>3538.958333</v>
      </c>
    </row>
    <row r="559">
      <c r="A559" s="1">
        <v>557.0</v>
      </c>
      <c r="B559" s="1" t="s">
        <v>562</v>
      </c>
      <c r="C559" s="1">
        <v>548337.083333333</v>
      </c>
      <c r="D559" s="1">
        <v>548368.333333333</v>
      </c>
      <c r="E559" s="3">
        <f t="shared" si="1"/>
        <v>31.25</v>
      </c>
      <c r="F559" s="3">
        <f t="shared" si="2"/>
        <v>18.95833333</v>
      </c>
    </row>
    <row r="560">
      <c r="A560" s="1">
        <v>558.0</v>
      </c>
      <c r="B560" s="1" t="s">
        <v>563</v>
      </c>
      <c r="C560" s="1">
        <v>549515.833333333</v>
      </c>
      <c r="D560" s="1">
        <v>549561.666666666</v>
      </c>
      <c r="E560" s="3">
        <f t="shared" si="1"/>
        <v>45.83333333</v>
      </c>
      <c r="F560" s="3">
        <f t="shared" si="2"/>
        <v>1147.5</v>
      </c>
    </row>
    <row r="561">
      <c r="A561" s="1">
        <v>559.0</v>
      </c>
      <c r="B561" s="1" t="s">
        <v>564</v>
      </c>
      <c r="C561" s="1">
        <v>550534.166666666</v>
      </c>
      <c r="D561" s="1">
        <v>550551.458333333</v>
      </c>
      <c r="E561" s="3">
        <f t="shared" si="1"/>
        <v>17.29166667</v>
      </c>
      <c r="F561" s="3">
        <f t="shared" si="2"/>
        <v>972.5</v>
      </c>
    </row>
    <row r="562">
      <c r="A562" s="1">
        <v>560.0</v>
      </c>
      <c r="B562" s="1" t="s">
        <v>565</v>
      </c>
      <c r="C562" s="1">
        <v>550569.583333333</v>
      </c>
      <c r="D562" s="1">
        <v>550582.5</v>
      </c>
      <c r="E562" s="3">
        <f t="shared" si="1"/>
        <v>12.91666667</v>
      </c>
      <c r="F562" s="3">
        <f t="shared" si="2"/>
        <v>18.125</v>
      </c>
    </row>
    <row r="563">
      <c r="A563" s="1">
        <v>561.0</v>
      </c>
      <c r="B563" s="1" t="s">
        <v>566</v>
      </c>
      <c r="C563" s="1">
        <v>550650.833333333</v>
      </c>
      <c r="D563" s="1">
        <v>550675.625</v>
      </c>
      <c r="E563" s="3">
        <f t="shared" si="1"/>
        <v>24.79166667</v>
      </c>
      <c r="F563" s="3">
        <f t="shared" si="2"/>
        <v>68.33333333</v>
      </c>
    </row>
    <row r="564">
      <c r="A564" s="1">
        <v>562.0</v>
      </c>
      <c r="B564" s="1" t="s">
        <v>567</v>
      </c>
      <c r="C564" s="1">
        <v>552775.208333333</v>
      </c>
      <c r="D564" s="1">
        <v>552794.375</v>
      </c>
      <c r="E564" s="3">
        <f t="shared" si="1"/>
        <v>19.16666667</v>
      </c>
      <c r="F564" s="3">
        <f t="shared" si="2"/>
        <v>2099.583333</v>
      </c>
    </row>
    <row r="565">
      <c r="A565" s="1">
        <v>563.0</v>
      </c>
      <c r="B565" s="1" t="s">
        <v>568</v>
      </c>
      <c r="C565" s="1">
        <v>560900.625</v>
      </c>
      <c r="D565" s="1">
        <v>560929.375</v>
      </c>
      <c r="E565" s="3">
        <f t="shared" si="1"/>
        <v>28.75</v>
      </c>
      <c r="F565" s="3">
        <f t="shared" si="2"/>
        <v>8106.25</v>
      </c>
    </row>
    <row r="566">
      <c r="A566" s="1">
        <v>564.0</v>
      </c>
      <c r="B566" s="1" t="s">
        <v>569</v>
      </c>
      <c r="C566" s="1">
        <v>560946.458333333</v>
      </c>
      <c r="D566" s="1">
        <v>560960.416666666</v>
      </c>
      <c r="E566" s="3">
        <f t="shared" si="1"/>
        <v>13.95833333</v>
      </c>
      <c r="F566" s="3">
        <f t="shared" si="2"/>
        <v>17.08333333</v>
      </c>
    </row>
    <row r="567">
      <c r="A567" s="1">
        <v>565.0</v>
      </c>
      <c r="B567" s="1" t="s">
        <v>570</v>
      </c>
      <c r="C567" s="1">
        <v>561635.416666666</v>
      </c>
      <c r="D567" s="1">
        <v>561664.375</v>
      </c>
      <c r="E567" s="3">
        <f t="shared" si="1"/>
        <v>28.95833333</v>
      </c>
      <c r="F567" s="3">
        <f t="shared" si="2"/>
        <v>675</v>
      </c>
    </row>
    <row r="568">
      <c r="A568" s="1">
        <v>566.0</v>
      </c>
      <c r="B568" s="1" t="s">
        <v>571</v>
      </c>
      <c r="C568" s="1">
        <v>561697.291666666</v>
      </c>
      <c r="D568" s="1">
        <v>561711.666666666</v>
      </c>
      <c r="E568" s="3">
        <f t="shared" si="1"/>
        <v>14.375</v>
      </c>
      <c r="F568" s="3">
        <f t="shared" si="2"/>
        <v>32.91666667</v>
      </c>
    </row>
    <row r="569">
      <c r="A569" s="1">
        <v>567.0</v>
      </c>
      <c r="B569" s="1" t="s">
        <v>572</v>
      </c>
      <c r="C569" s="1">
        <v>562566.666666666</v>
      </c>
      <c r="D569" s="1">
        <v>562576.666666666</v>
      </c>
      <c r="E569" s="3">
        <f t="shared" si="1"/>
        <v>10</v>
      </c>
      <c r="F569" s="3">
        <f t="shared" si="2"/>
        <v>855</v>
      </c>
    </row>
    <row r="570">
      <c r="A570" s="1">
        <v>568.0</v>
      </c>
      <c r="B570" s="1" t="s">
        <v>573</v>
      </c>
      <c r="C570" s="1">
        <v>562703.958333333</v>
      </c>
      <c r="D570" s="1">
        <v>562715.833333333</v>
      </c>
      <c r="E570" s="3">
        <f t="shared" si="1"/>
        <v>11.875</v>
      </c>
      <c r="F570" s="3">
        <f t="shared" si="2"/>
        <v>127.2916667</v>
      </c>
    </row>
    <row r="571">
      <c r="A571" s="1">
        <v>569.0</v>
      </c>
      <c r="B571" s="1" t="s">
        <v>574</v>
      </c>
      <c r="C571" s="1">
        <v>562906.666666666</v>
      </c>
      <c r="D571" s="1">
        <v>562919.791666666</v>
      </c>
      <c r="E571" s="3">
        <f t="shared" si="1"/>
        <v>13.125</v>
      </c>
      <c r="F571" s="3">
        <f t="shared" si="2"/>
        <v>190.8333333</v>
      </c>
    </row>
    <row r="572">
      <c r="A572" s="1">
        <v>570.0</v>
      </c>
      <c r="B572" s="1" t="s">
        <v>575</v>
      </c>
      <c r="C572" s="1">
        <v>563606.875</v>
      </c>
      <c r="D572" s="1">
        <v>563672.5</v>
      </c>
      <c r="E572" s="3">
        <f t="shared" si="1"/>
        <v>65.625</v>
      </c>
      <c r="F572" s="3">
        <f t="shared" si="2"/>
        <v>687.0833333</v>
      </c>
    </row>
    <row r="573">
      <c r="A573" s="1">
        <v>571.0</v>
      </c>
      <c r="B573" s="1" t="s">
        <v>576</v>
      </c>
      <c r="C573" s="1">
        <v>564058.75</v>
      </c>
      <c r="D573" s="1">
        <v>564077.083333333</v>
      </c>
      <c r="E573" s="3">
        <f t="shared" si="1"/>
        <v>18.33333333</v>
      </c>
      <c r="F573" s="3">
        <f t="shared" si="2"/>
        <v>386.25</v>
      </c>
    </row>
    <row r="574">
      <c r="A574" s="1">
        <v>572.0</v>
      </c>
      <c r="B574" s="1" t="s">
        <v>577</v>
      </c>
      <c r="C574" s="1">
        <v>564090.625</v>
      </c>
      <c r="D574" s="1">
        <v>564120.416666666</v>
      </c>
      <c r="E574" s="3">
        <f t="shared" si="1"/>
        <v>29.79166667</v>
      </c>
      <c r="F574" s="3">
        <f t="shared" si="2"/>
        <v>13.54166667</v>
      </c>
    </row>
    <row r="575">
      <c r="A575" s="1">
        <v>573.0</v>
      </c>
      <c r="B575" s="1" t="s">
        <v>578</v>
      </c>
      <c r="C575" s="1">
        <v>564871.666666666</v>
      </c>
      <c r="D575" s="1">
        <v>564947.083333333</v>
      </c>
      <c r="E575" s="3">
        <f t="shared" si="1"/>
        <v>75.41666667</v>
      </c>
      <c r="F575" s="3">
        <f t="shared" si="2"/>
        <v>751.25</v>
      </c>
    </row>
    <row r="576">
      <c r="A576" s="1">
        <v>574.0</v>
      </c>
      <c r="B576" s="1" t="s">
        <v>579</v>
      </c>
      <c r="C576" s="1">
        <v>565103.541666666</v>
      </c>
      <c r="D576" s="1">
        <v>565131.666666666</v>
      </c>
      <c r="E576" s="3">
        <f t="shared" si="1"/>
        <v>28.125</v>
      </c>
      <c r="F576" s="3">
        <f t="shared" si="2"/>
        <v>156.4583333</v>
      </c>
    </row>
    <row r="577">
      <c r="A577" s="1">
        <v>575.0</v>
      </c>
      <c r="B577" s="1" t="s">
        <v>580</v>
      </c>
      <c r="C577" s="1">
        <v>569344.166666666</v>
      </c>
      <c r="D577" s="1">
        <v>569367.708333333</v>
      </c>
      <c r="E577" s="3">
        <f t="shared" si="1"/>
        <v>23.54166667</v>
      </c>
      <c r="F577" s="3">
        <f t="shared" si="2"/>
        <v>4212.5</v>
      </c>
    </row>
    <row r="578">
      <c r="A578" s="1">
        <v>576.0</v>
      </c>
      <c r="B578" s="1" t="s">
        <v>581</v>
      </c>
      <c r="C578" s="1">
        <v>569935.0</v>
      </c>
      <c r="D578" s="1">
        <v>569953.125</v>
      </c>
      <c r="E578" s="3">
        <f t="shared" si="1"/>
        <v>18.125</v>
      </c>
      <c r="F578" s="3">
        <f t="shared" si="2"/>
        <v>567.2916667</v>
      </c>
    </row>
    <row r="579">
      <c r="A579" s="1">
        <v>577.0</v>
      </c>
      <c r="B579" s="1" t="s">
        <v>582</v>
      </c>
      <c r="C579" s="1">
        <v>571473.541666666</v>
      </c>
      <c r="D579" s="1">
        <v>571490.208333333</v>
      </c>
      <c r="E579" s="3">
        <f t="shared" si="1"/>
        <v>16.66666667</v>
      </c>
      <c r="F579" s="3">
        <f t="shared" si="2"/>
        <v>1520.416667</v>
      </c>
    </row>
    <row r="580">
      <c r="A580" s="1">
        <v>578.0</v>
      </c>
      <c r="B580" s="1" t="s">
        <v>583</v>
      </c>
      <c r="C580" s="1">
        <v>571592.5</v>
      </c>
      <c r="D580" s="1">
        <v>571605.625</v>
      </c>
      <c r="E580" s="3">
        <f t="shared" si="1"/>
        <v>13.125</v>
      </c>
      <c r="F580" s="3">
        <f t="shared" si="2"/>
        <v>102.2916667</v>
      </c>
    </row>
    <row r="581">
      <c r="A581" s="1">
        <v>579.0</v>
      </c>
      <c r="B581" s="1" t="s">
        <v>584</v>
      </c>
      <c r="C581" s="1">
        <v>571930.625</v>
      </c>
      <c r="D581" s="1">
        <v>571951.041666666</v>
      </c>
      <c r="E581" s="3">
        <f t="shared" si="1"/>
        <v>20.41666667</v>
      </c>
      <c r="F581" s="3">
        <f t="shared" si="2"/>
        <v>325</v>
      </c>
    </row>
    <row r="582">
      <c r="A582" s="1">
        <v>580.0</v>
      </c>
      <c r="B582" s="1" t="s">
        <v>585</v>
      </c>
      <c r="C582" s="1">
        <v>572905.833333333</v>
      </c>
      <c r="D582" s="1">
        <v>572921.458333333</v>
      </c>
      <c r="E582" s="3">
        <f t="shared" si="1"/>
        <v>15.625</v>
      </c>
      <c r="F582" s="3">
        <f t="shared" si="2"/>
        <v>954.7916667</v>
      </c>
    </row>
    <row r="583">
      <c r="A583" s="1">
        <v>581.0</v>
      </c>
      <c r="B583" s="1" t="s">
        <v>586</v>
      </c>
      <c r="C583" s="1">
        <v>574082.291666666</v>
      </c>
      <c r="D583" s="1">
        <v>574106.25</v>
      </c>
      <c r="E583" s="3">
        <f t="shared" si="1"/>
        <v>23.95833333</v>
      </c>
      <c r="F583" s="3">
        <f t="shared" si="2"/>
        <v>1160.833333</v>
      </c>
    </row>
    <row r="584">
      <c r="A584" s="1">
        <v>582.0</v>
      </c>
      <c r="B584" s="1" t="s">
        <v>587</v>
      </c>
      <c r="C584" s="1">
        <v>575789.583333333</v>
      </c>
      <c r="D584" s="1">
        <v>575812.916666666</v>
      </c>
      <c r="E584" s="3">
        <f t="shared" si="1"/>
        <v>23.33333333</v>
      </c>
      <c r="F584" s="3">
        <f t="shared" si="2"/>
        <v>1683.333333</v>
      </c>
    </row>
    <row r="585">
      <c r="A585" s="1">
        <v>583.0</v>
      </c>
      <c r="B585" s="1" t="s">
        <v>588</v>
      </c>
      <c r="C585" s="1">
        <v>575912.291666666</v>
      </c>
      <c r="D585" s="1">
        <v>575953.75</v>
      </c>
      <c r="E585" s="3">
        <f t="shared" si="1"/>
        <v>41.45833333</v>
      </c>
      <c r="F585" s="3">
        <f t="shared" si="2"/>
        <v>99.375</v>
      </c>
    </row>
    <row r="586">
      <c r="A586" s="1">
        <v>584.0</v>
      </c>
      <c r="B586" s="1" t="s">
        <v>589</v>
      </c>
      <c r="C586" s="1">
        <v>576531.458333333</v>
      </c>
      <c r="D586" s="1">
        <v>576541.666666666</v>
      </c>
      <c r="E586" s="3">
        <f t="shared" si="1"/>
        <v>10.20833333</v>
      </c>
      <c r="F586" s="3">
        <f t="shared" si="2"/>
        <v>577.7083333</v>
      </c>
    </row>
    <row r="587">
      <c r="A587" s="1">
        <v>585.0</v>
      </c>
      <c r="B587" s="1" t="s">
        <v>590</v>
      </c>
      <c r="C587" s="1">
        <v>576566.875</v>
      </c>
      <c r="D587" s="1">
        <v>576578.75</v>
      </c>
      <c r="E587" s="3">
        <f t="shared" si="1"/>
        <v>11.875</v>
      </c>
      <c r="F587" s="3">
        <f t="shared" si="2"/>
        <v>25.20833333</v>
      </c>
    </row>
    <row r="588">
      <c r="A588" s="1">
        <v>586.0</v>
      </c>
      <c r="B588" s="1" t="s">
        <v>591</v>
      </c>
      <c r="C588" s="1">
        <v>577002.708333333</v>
      </c>
      <c r="D588" s="1">
        <v>577020.416666666</v>
      </c>
      <c r="E588" s="3">
        <f t="shared" si="1"/>
        <v>17.70833333</v>
      </c>
      <c r="F588" s="3">
        <f t="shared" si="2"/>
        <v>423.9583333</v>
      </c>
    </row>
    <row r="589">
      <c r="A589" s="1">
        <v>587.0</v>
      </c>
      <c r="B589" s="1" t="s">
        <v>592</v>
      </c>
      <c r="C589" s="1">
        <v>577458.75</v>
      </c>
      <c r="D589" s="1">
        <v>577479.791666666</v>
      </c>
      <c r="E589" s="3">
        <f t="shared" si="1"/>
        <v>21.04166667</v>
      </c>
      <c r="F589" s="3">
        <f t="shared" si="2"/>
        <v>438.3333333</v>
      </c>
    </row>
    <row r="590">
      <c r="A590" s="1">
        <v>588.0</v>
      </c>
      <c r="B590" s="1" t="s">
        <v>593</v>
      </c>
      <c r="C590" s="1">
        <v>580089.166666666</v>
      </c>
      <c r="D590" s="1">
        <v>580110.208333333</v>
      </c>
      <c r="E590" s="3">
        <f t="shared" si="1"/>
        <v>21.04166667</v>
      </c>
      <c r="F590" s="3">
        <f t="shared" si="2"/>
        <v>2609.375</v>
      </c>
    </row>
    <row r="591">
      <c r="A591" s="1">
        <v>589.0</v>
      </c>
      <c r="B591" s="1" t="s">
        <v>594</v>
      </c>
      <c r="C591" s="1">
        <v>581742.708333333</v>
      </c>
      <c r="D591" s="1">
        <v>581762.708333333</v>
      </c>
      <c r="E591" s="3">
        <f t="shared" si="1"/>
        <v>20</v>
      </c>
      <c r="F591" s="3">
        <f t="shared" si="2"/>
        <v>1632.5</v>
      </c>
    </row>
    <row r="592">
      <c r="A592" s="1">
        <v>590.0</v>
      </c>
      <c r="B592" s="1" t="s">
        <v>595</v>
      </c>
      <c r="C592" s="1">
        <v>581889.375</v>
      </c>
      <c r="D592" s="1">
        <v>581906.875</v>
      </c>
      <c r="E592" s="3">
        <f t="shared" si="1"/>
        <v>17.5</v>
      </c>
      <c r="F592" s="3">
        <f t="shared" si="2"/>
        <v>126.6666667</v>
      </c>
    </row>
    <row r="593">
      <c r="A593" s="1">
        <v>591.0</v>
      </c>
      <c r="B593" s="1" t="s">
        <v>596</v>
      </c>
      <c r="C593" s="1">
        <v>581922.083333333</v>
      </c>
      <c r="D593" s="1">
        <v>581940.625</v>
      </c>
      <c r="E593" s="3">
        <f t="shared" si="1"/>
        <v>18.54166667</v>
      </c>
      <c r="F593" s="3">
        <f t="shared" si="2"/>
        <v>15.20833333</v>
      </c>
    </row>
    <row r="594">
      <c r="A594" s="1">
        <v>592.0</v>
      </c>
      <c r="B594" s="1" t="s">
        <v>597</v>
      </c>
      <c r="C594" s="1">
        <v>582081.458333333</v>
      </c>
      <c r="D594" s="1">
        <v>582101.041666666</v>
      </c>
      <c r="E594" s="3">
        <f t="shared" si="1"/>
        <v>19.58333333</v>
      </c>
      <c r="F594" s="3">
        <f t="shared" si="2"/>
        <v>140.8333333</v>
      </c>
    </row>
    <row r="595">
      <c r="A595" s="1">
        <v>593.0</v>
      </c>
      <c r="B595" s="1" t="s">
        <v>598</v>
      </c>
      <c r="C595" s="1">
        <v>582112.291666666</v>
      </c>
      <c r="D595" s="1">
        <v>582146.666666666</v>
      </c>
      <c r="E595" s="3">
        <f t="shared" si="1"/>
        <v>34.375</v>
      </c>
      <c r="F595" s="3">
        <f t="shared" si="2"/>
        <v>11.25</v>
      </c>
    </row>
    <row r="596">
      <c r="A596" s="1">
        <v>594.0</v>
      </c>
      <c r="B596" s="1" t="s">
        <v>599</v>
      </c>
      <c r="C596" s="1">
        <v>583029.375</v>
      </c>
      <c r="D596" s="1">
        <v>583044.166666666</v>
      </c>
      <c r="E596" s="3">
        <f t="shared" si="1"/>
        <v>14.79166667</v>
      </c>
      <c r="F596" s="3">
        <f t="shared" si="2"/>
        <v>882.7083333</v>
      </c>
    </row>
    <row r="597">
      <c r="A597" s="1">
        <v>595.0</v>
      </c>
      <c r="B597" s="1" t="s">
        <v>600</v>
      </c>
      <c r="C597" s="1">
        <v>583069.583333333</v>
      </c>
      <c r="D597" s="1">
        <v>583088.125</v>
      </c>
      <c r="E597" s="3">
        <f t="shared" si="1"/>
        <v>18.54166667</v>
      </c>
      <c r="F597" s="3">
        <f t="shared" si="2"/>
        <v>25.41666667</v>
      </c>
    </row>
    <row r="598">
      <c r="A598" s="1">
        <v>596.0</v>
      </c>
      <c r="B598" s="1" t="s">
        <v>601</v>
      </c>
      <c r="C598" s="1">
        <v>583145.416666666</v>
      </c>
      <c r="D598" s="1">
        <v>583158.958333333</v>
      </c>
      <c r="E598" s="3">
        <f t="shared" si="1"/>
        <v>13.54166667</v>
      </c>
      <c r="F598" s="3">
        <f t="shared" si="2"/>
        <v>57.29166667</v>
      </c>
    </row>
    <row r="599">
      <c r="A599" s="1">
        <v>597.0</v>
      </c>
      <c r="B599" s="1" t="s">
        <v>602</v>
      </c>
      <c r="C599" s="1">
        <v>583448.75</v>
      </c>
      <c r="D599" s="1">
        <v>583470.208333333</v>
      </c>
      <c r="E599" s="3">
        <f t="shared" si="1"/>
        <v>21.45833333</v>
      </c>
      <c r="F599" s="3">
        <f t="shared" si="2"/>
        <v>289.7916667</v>
      </c>
    </row>
    <row r="600">
      <c r="A600" s="1">
        <v>598.0</v>
      </c>
      <c r="B600" s="1" t="s">
        <v>603</v>
      </c>
      <c r="C600" s="1">
        <v>583567.291666666</v>
      </c>
      <c r="D600" s="1">
        <v>583591.458333333</v>
      </c>
      <c r="E600" s="3">
        <f t="shared" si="1"/>
        <v>24.16666667</v>
      </c>
      <c r="F600" s="3">
        <f t="shared" si="2"/>
        <v>97.08333333</v>
      </c>
    </row>
    <row r="601">
      <c r="A601" s="1">
        <v>599.0</v>
      </c>
      <c r="B601" s="1" t="s">
        <v>604</v>
      </c>
      <c r="C601" s="1">
        <v>583627.291666666</v>
      </c>
      <c r="D601" s="1">
        <v>583643.75</v>
      </c>
      <c r="E601" s="3">
        <f t="shared" si="1"/>
        <v>16.45833333</v>
      </c>
      <c r="F601" s="3">
        <f t="shared" si="2"/>
        <v>35.83333333</v>
      </c>
    </row>
    <row r="602">
      <c r="A602" s="1">
        <v>600.0</v>
      </c>
      <c r="B602" s="1" t="s">
        <v>605</v>
      </c>
      <c r="C602" s="1">
        <v>584129.375</v>
      </c>
      <c r="D602" s="1">
        <v>584148.125</v>
      </c>
      <c r="E602" s="3">
        <f t="shared" si="1"/>
        <v>18.75</v>
      </c>
      <c r="F602" s="3">
        <f t="shared" si="2"/>
        <v>485.625</v>
      </c>
    </row>
    <row r="603">
      <c r="A603" s="1">
        <v>601.0</v>
      </c>
      <c r="B603" s="1" t="s">
        <v>606</v>
      </c>
      <c r="C603" s="1">
        <v>584211.666666666</v>
      </c>
      <c r="D603" s="1">
        <v>584232.083333333</v>
      </c>
      <c r="E603" s="3">
        <f t="shared" si="1"/>
        <v>20.41666667</v>
      </c>
      <c r="F603" s="3">
        <f t="shared" si="2"/>
        <v>63.54166667</v>
      </c>
    </row>
    <row r="604">
      <c r="A604" s="1">
        <v>602.0</v>
      </c>
      <c r="B604" s="1" t="s">
        <v>607</v>
      </c>
      <c r="C604" s="1">
        <v>584303.541666666</v>
      </c>
      <c r="D604" s="1">
        <v>584327.083333333</v>
      </c>
      <c r="E604" s="3">
        <f t="shared" si="1"/>
        <v>23.54166667</v>
      </c>
      <c r="F604" s="3">
        <f t="shared" si="2"/>
        <v>71.45833333</v>
      </c>
    </row>
    <row r="605">
      <c r="A605" s="1">
        <v>603.0</v>
      </c>
      <c r="B605" s="1" t="s">
        <v>608</v>
      </c>
      <c r="C605" s="1">
        <v>585277.916666666</v>
      </c>
      <c r="D605" s="1">
        <v>585318.541666666</v>
      </c>
      <c r="E605" s="3">
        <f t="shared" si="1"/>
        <v>40.625</v>
      </c>
      <c r="F605" s="3">
        <f t="shared" si="2"/>
        <v>950.8333333</v>
      </c>
    </row>
    <row r="606">
      <c r="A606" s="1">
        <v>604.0</v>
      </c>
      <c r="B606" s="1" t="s">
        <v>609</v>
      </c>
      <c r="C606" s="1">
        <v>588275.833333333</v>
      </c>
      <c r="D606" s="1">
        <v>588294.375</v>
      </c>
      <c r="E606" s="3">
        <f t="shared" si="1"/>
        <v>18.54166667</v>
      </c>
      <c r="F606" s="3">
        <f t="shared" si="2"/>
        <v>2957.291667</v>
      </c>
    </row>
    <row r="607">
      <c r="A607" s="1">
        <v>605.0</v>
      </c>
      <c r="B607" s="1" t="s">
        <v>610</v>
      </c>
      <c r="C607" s="1">
        <v>588351.25</v>
      </c>
      <c r="D607" s="1">
        <v>588379.583333333</v>
      </c>
      <c r="E607" s="3">
        <f t="shared" si="1"/>
        <v>28.33333333</v>
      </c>
      <c r="F607" s="3">
        <f t="shared" si="2"/>
        <v>56.875</v>
      </c>
    </row>
    <row r="608">
      <c r="A608" s="1">
        <v>606.0</v>
      </c>
      <c r="B608" s="1" t="s">
        <v>611</v>
      </c>
      <c r="C608" s="1">
        <v>592709.375</v>
      </c>
      <c r="D608" s="1">
        <v>592720.833333333</v>
      </c>
      <c r="E608" s="3">
        <f t="shared" si="1"/>
        <v>11.45833333</v>
      </c>
      <c r="F608" s="3">
        <f t="shared" si="2"/>
        <v>4329.791667</v>
      </c>
    </row>
    <row r="609">
      <c r="A609" s="1">
        <v>607.0</v>
      </c>
      <c r="B609" s="1" t="s">
        <v>612</v>
      </c>
      <c r="C609" s="1">
        <v>593418.75</v>
      </c>
      <c r="D609" s="1">
        <v>593431.25</v>
      </c>
      <c r="E609" s="3">
        <f t="shared" si="1"/>
        <v>12.5</v>
      </c>
      <c r="F609" s="3">
        <f t="shared" si="2"/>
        <v>697.9166667</v>
      </c>
    </row>
    <row r="610">
      <c r="A610" s="1">
        <v>608.0</v>
      </c>
      <c r="B610" s="1" t="s">
        <v>613</v>
      </c>
      <c r="C610" s="1">
        <v>593470.208333333</v>
      </c>
      <c r="D610" s="1">
        <v>593500.833333333</v>
      </c>
      <c r="E610" s="3">
        <f t="shared" si="1"/>
        <v>30.625</v>
      </c>
      <c r="F610" s="3">
        <f t="shared" si="2"/>
        <v>38.95833333</v>
      </c>
    </row>
    <row r="611">
      <c r="A611" s="1">
        <v>609.0</v>
      </c>
      <c r="B611" s="1" t="s">
        <v>614</v>
      </c>
      <c r="C611" s="1">
        <v>594403.125</v>
      </c>
      <c r="D611" s="1">
        <v>594416.458333333</v>
      </c>
      <c r="E611" s="3">
        <f t="shared" si="1"/>
        <v>13.33333333</v>
      </c>
      <c r="F611" s="3">
        <f t="shared" si="2"/>
        <v>902.2916667</v>
      </c>
    </row>
    <row r="612">
      <c r="A612" s="1">
        <v>610.0</v>
      </c>
      <c r="B612" s="1" t="s">
        <v>615</v>
      </c>
      <c r="C612" s="1">
        <v>595434.166666666</v>
      </c>
      <c r="D612" s="1">
        <v>595445.208333333</v>
      </c>
      <c r="E612" s="3">
        <f t="shared" si="1"/>
        <v>11.04166667</v>
      </c>
      <c r="F612" s="3">
        <f t="shared" si="2"/>
        <v>1017.708333</v>
      </c>
    </row>
    <row r="613">
      <c r="A613" s="1">
        <v>611.0</v>
      </c>
      <c r="B613" s="1" t="s">
        <v>616</v>
      </c>
      <c r="C613" s="1">
        <v>595613.541666666</v>
      </c>
      <c r="D613" s="1">
        <v>595640.625</v>
      </c>
      <c r="E613" s="3">
        <f t="shared" si="1"/>
        <v>27.08333333</v>
      </c>
      <c r="F613" s="3">
        <f t="shared" si="2"/>
        <v>168.3333333</v>
      </c>
    </row>
    <row r="614">
      <c r="A614" s="1">
        <v>612.0</v>
      </c>
      <c r="B614" s="1" t="s">
        <v>617</v>
      </c>
      <c r="C614" s="1">
        <v>596909.791666666</v>
      </c>
      <c r="D614" s="1">
        <v>596929.791666666</v>
      </c>
      <c r="E614" s="3">
        <f t="shared" si="1"/>
        <v>20</v>
      </c>
      <c r="F614" s="3">
        <f t="shared" si="2"/>
        <v>1269.166667</v>
      </c>
    </row>
    <row r="615">
      <c r="A615" s="1">
        <v>613.0</v>
      </c>
      <c r="B615" s="1" t="s">
        <v>618</v>
      </c>
      <c r="C615" s="1">
        <v>598010.208333333</v>
      </c>
      <c r="D615" s="1">
        <v>598024.583333333</v>
      </c>
      <c r="E615" s="3">
        <f t="shared" si="1"/>
        <v>14.375</v>
      </c>
      <c r="F615" s="3">
        <f t="shared" si="2"/>
        <v>1080.416667</v>
      </c>
    </row>
    <row r="616">
      <c r="A616" s="1">
        <v>614.0</v>
      </c>
      <c r="B616" s="1" t="s">
        <v>619</v>
      </c>
      <c r="C616" s="1">
        <v>598042.916666666</v>
      </c>
      <c r="D616" s="1">
        <v>598078.125</v>
      </c>
      <c r="E616" s="3">
        <f t="shared" si="1"/>
        <v>35.20833333</v>
      </c>
      <c r="F616" s="3">
        <f t="shared" si="2"/>
        <v>18.33333333</v>
      </c>
    </row>
    <row r="617">
      <c r="A617" s="1">
        <v>615.0</v>
      </c>
      <c r="B617" s="1" t="s">
        <v>620</v>
      </c>
      <c r="C617" s="1">
        <v>598124.791666666</v>
      </c>
      <c r="D617" s="1">
        <v>598187.291666666</v>
      </c>
      <c r="E617" s="3">
        <f t="shared" si="1"/>
        <v>62.5</v>
      </c>
      <c r="F617" s="3">
        <f t="shared" si="2"/>
        <v>46.66666667</v>
      </c>
    </row>
    <row r="618">
      <c r="A618" s="1">
        <v>616.0</v>
      </c>
      <c r="B618" s="1" t="s">
        <v>621</v>
      </c>
      <c r="C618" s="1">
        <v>598222.708333333</v>
      </c>
      <c r="D618" s="1">
        <v>598236.25</v>
      </c>
      <c r="E618" s="3">
        <f t="shared" si="1"/>
        <v>13.54166667</v>
      </c>
      <c r="F618" s="3">
        <f t="shared" si="2"/>
        <v>35.41666667</v>
      </c>
    </row>
    <row r="619">
      <c r="A619" s="1">
        <v>617.0</v>
      </c>
      <c r="B619" s="1" t="s">
        <v>622</v>
      </c>
      <c r="C619" s="1">
        <v>598283.958333333</v>
      </c>
      <c r="D619" s="1">
        <v>598305.0</v>
      </c>
      <c r="E619" s="3">
        <f t="shared" si="1"/>
        <v>21.04166667</v>
      </c>
      <c r="F619" s="3">
        <f t="shared" si="2"/>
        <v>47.70833333</v>
      </c>
    </row>
    <row r="620">
      <c r="A620" s="1">
        <v>618.0</v>
      </c>
      <c r="B620" s="1" t="s">
        <v>623</v>
      </c>
      <c r="C620" s="1">
        <v>598356.041666666</v>
      </c>
      <c r="D620" s="1">
        <v>598470.625</v>
      </c>
      <c r="E620" s="3">
        <f t="shared" si="1"/>
        <v>114.5833333</v>
      </c>
      <c r="F620" s="3">
        <f t="shared" si="2"/>
        <v>51.04166667</v>
      </c>
    </row>
    <row r="621">
      <c r="A621" s="1">
        <v>619.0</v>
      </c>
      <c r="B621" s="1" t="s">
        <v>624</v>
      </c>
      <c r="C621" s="1">
        <v>598487.5</v>
      </c>
      <c r="D621" s="1">
        <v>598587.083333333</v>
      </c>
      <c r="E621" s="3">
        <f t="shared" si="1"/>
        <v>99.58333333</v>
      </c>
      <c r="F621" s="3">
        <f t="shared" si="2"/>
        <v>16.875</v>
      </c>
    </row>
    <row r="622">
      <c r="A622" s="1">
        <v>620.0</v>
      </c>
      <c r="B622" s="1" t="s">
        <v>625</v>
      </c>
      <c r="C622" s="1">
        <v>598611.458333333</v>
      </c>
      <c r="D622" s="1">
        <v>598707.5</v>
      </c>
      <c r="E622" s="3">
        <f t="shared" si="1"/>
        <v>96.04166667</v>
      </c>
      <c r="F622" s="3">
        <f t="shared" si="2"/>
        <v>24.375</v>
      </c>
    </row>
    <row r="623">
      <c r="A623" s="1">
        <v>621.0</v>
      </c>
      <c r="B623" s="1" t="s">
        <v>626</v>
      </c>
      <c r="C623" s="1">
        <v>598719.166666666</v>
      </c>
      <c r="D623" s="1">
        <v>598774.583333333</v>
      </c>
      <c r="E623" s="3">
        <f t="shared" si="1"/>
        <v>55.41666667</v>
      </c>
      <c r="F623" s="3">
        <f t="shared" si="2"/>
        <v>11.66666667</v>
      </c>
    </row>
    <row r="624">
      <c r="A624" s="1">
        <v>622.0</v>
      </c>
      <c r="B624" s="1" t="s">
        <v>627</v>
      </c>
      <c r="C624" s="1">
        <v>598791.875</v>
      </c>
      <c r="D624" s="1">
        <v>598803.125</v>
      </c>
      <c r="E624" s="3">
        <f t="shared" si="1"/>
        <v>11.25</v>
      </c>
      <c r="F624" s="3">
        <f t="shared" si="2"/>
        <v>17.29166667</v>
      </c>
    </row>
    <row r="625">
      <c r="A625" s="1">
        <v>623.0</v>
      </c>
      <c r="B625" s="1" t="s">
        <v>628</v>
      </c>
      <c r="C625" s="1">
        <v>598847.291666666</v>
      </c>
      <c r="D625" s="1">
        <v>598872.083333333</v>
      </c>
      <c r="E625" s="3">
        <f t="shared" si="1"/>
        <v>24.79166667</v>
      </c>
      <c r="F625" s="3">
        <f t="shared" si="2"/>
        <v>44.16666667</v>
      </c>
    </row>
    <row r="626">
      <c r="A626" s="1">
        <v>624.0</v>
      </c>
      <c r="B626" s="1" t="s">
        <v>629</v>
      </c>
      <c r="C626" s="1">
        <v>599287.708333333</v>
      </c>
      <c r="D626" s="1">
        <v>599299.791666666</v>
      </c>
      <c r="E626" s="3">
        <f t="shared" si="1"/>
        <v>12.08333333</v>
      </c>
      <c r="F626" s="3">
        <f t="shared" si="2"/>
        <v>415.625</v>
      </c>
    </row>
    <row r="627">
      <c r="A627" s="1">
        <v>625.0</v>
      </c>
      <c r="B627" s="1" t="s">
        <v>630</v>
      </c>
      <c r="C627" s="1">
        <v>601096.25</v>
      </c>
      <c r="D627" s="1">
        <v>601111.875</v>
      </c>
      <c r="E627" s="3">
        <f t="shared" si="1"/>
        <v>15.625</v>
      </c>
      <c r="F627" s="3">
        <f t="shared" si="2"/>
        <v>1796.458333</v>
      </c>
    </row>
    <row r="628">
      <c r="A628" s="1">
        <v>626.0</v>
      </c>
      <c r="B628" s="1" t="s">
        <v>631</v>
      </c>
      <c r="C628" s="1">
        <v>602415.208333333</v>
      </c>
      <c r="D628" s="1">
        <v>602431.25</v>
      </c>
      <c r="E628" s="3">
        <f t="shared" si="1"/>
        <v>16.04166667</v>
      </c>
      <c r="F628" s="3">
        <f t="shared" si="2"/>
        <v>1303.333333</v>
      </c>
    </row>
    <row r="629">
      <c r="A629" s="1">
        <v>627.0</v>
      </c>
      <c r="B629" s="1" t="s">
        <v>632</v>
      </c>
      <c r="C629" s="1">
        <v>602526.458333333</v>
      </c>
      <c r="D629" s="1">
        <v>602542.083333333</v>
      </c>
      <c r="E629" s="3">
        <f t="shared" si="1"/>
        <v>15.625</v>
      </c>
      <c r="F629" s="3">
        <f t="shared" si="2"/>
        <v>95.20833333</v>
      </c>
    </row>
    <row r="630">
      <c r="A630" s="1">
        <v>628.0</v>
      </c>
      <c r="B630" s="1" t="s">
        <v>633</v>
      </c>
      <c r="C630" s="1">
        <v>602611.041666666</v>
      </c>
      <c r="D630" s="1">
        <v>602671.041666666</v>
      </c>
      <c r="E630" s="3">
        <f t="shared" si="1"/>
        <v>60</v>
      </c>
      <c r="F630" s="3">
        <f t="shared" si="2"/>
        <v>68.95833333</v>
      </c>
    </row>
    <row r="631">
      <c r="A631" s="1">
        <v>629.0</v>
      </c>
      <c r="B631" s="1" t="s">
        <v>634</v>
      </c>
      <c r="C631" s="1">
        <v>602732.5</v>
      </c>
      <c r="D631" s="1">
        <v>602761.041666666</v>
      </c>
      <c r="E631" s="3">
        <f t="shared" si="1"/>
        <v>28.54166667</v>
      </c>
      <c r="F631" s="3">
        <f t="shared" si="2"/>
        <v>61.45833333</v>
      </c>
    </row>
    <row r="632">
      <c r="A632" s="1">
        <v>630.0</v>
      </c>
      <c r="B632" s="1" t="s">
        <v>635</v>
      </c>
      <c r="C632" s="1">
        <v>603436.041666666</v>
      </c>
      <c r="D632" s="1">
        <v>603451.041666666</v>
      </c>
      <c r="E632" s="3">
        <f t="shared" si="1"/>
        <v>15</v>
      </c>
      <c r="F632" s="3">
        <f t="shared" si="2"/>
        <v>675</v>
      </c>
    </row>
    <row r="633">
      <c r="A633" s="1">
        <v>631.0</v>
      </c>
      <c r="B633" s="1" t="s">
        <v>636</v>
      </c>
      <c r="C633" s="1">
        <v>604394.166666666</v>
      </c>
      <c r="D633" s="1">
        <v>604420.625</v>
      </c>
      <c r="E633" s="3">
        <f t="shared" si="1"/>
        <v>26.45833333</v>
      </c>
      <c r="F633" s="3">
        <f t="shared" si="2"/>
        <v>943.125</v>
      </c>
    </row>
    <row r="634">
      <c r="A634" s="1">
        <v>632.0</v>
      </c>
      <c r="B634" s="1" t="s">
        <v>637</v>
      </c>
      <c r="C634" s="1">
        <v>604703.541666666</v>
      </c>
      <c r="D634" s="1">
        <v>604721.25</v>
      </c>
      <c r="E634" s="3">
        <f t="shared" si="1"/>
        <v>17.70833333</v>
      </c>
      <c r="F634" s="3">
        <f t="shared" si="2"/>
        <v>282.9166667</v>
      </c>
    </row>
    <row r="635">
      <c r="A635" s="1">
        <v>633.0</v>
      </c>
      <c r="B635" s="1" t="s">
        <v>638</v>
      </c>
      <c r="C635" s="1">
        <v>607376.25</v>
      </c>
      <c r="D635" s="1">
        <v>607393.541666666</v>
      </c>
      <c r="E635" s="3">
        <f t="shared" si="1"/>
        <v>17.29166667</v>
      </c>
      <c r="F635" s="3">
        <f t="shared" si="2"/>
        <v>2655</v>
      </c>
    </row>
    <row r="636">
      <c r="A636" s="1">
        <v>634.0</v>
      </c>
      <c r="B636" s="1" t="s">
        <v>639</v>
      </c>
      <c r="C636" s="1">
        <v>610717.291666666</v>
      </c>
      <c r="D636" s="1">
        <v>610738.958333333</v>
      </c>
      <c r="E636" s="3">
        <f t="shared" si="1"/>
        <v>21.66666667</v>
      </c>
      <c r="F636" s="3">
        <f t="shared" si="2"/>
        <v>3323.75</v>
      </c>
    </row>
    <row r="637">
      <c r="A637" s="1">
        <v>635.0</v>
      </c>
      <c r="B637" s="1" t="s">
        <v>640</v>
      </c>
      <c r="C637" s="1">
        <v>610870.625</v>
      </c>
      <c r="D637" s="1">
        <v>610943.75</v>
      </c>
      <c r="E637" s="3">
        <f t="shared" si="1"/>
        <v>73.125</v>
      </c>
      <c r="F637" s="3">
        <f t="shared" si="2"/>
        <v>131.6666667</v>
      </c>
    </row>
    <row r="638">
      <c r="A638" s="1">
        <v>636.0</v>
      </c>
      <c r="B638" s="1" t="s">
        <v>641</v>
      </c>
      <c r="C638" s="1">
        <v>610963.125</v>
      </c>
      <c r="D638" s="1">
        <v>611153.958333333</v>
      </c>
      <c r="E638" s="3">
        <f t="shared" si="1"/>
        <v>190.8333333</v>
      </c>
      <c r="F638" s="3">
        <f t="shared" si="2"/>
        <v>19.375</v>
      </c>
    </row>
    <row r="639">
      <c r="A639" s="1">
        <v>637.0</v>
      </c>
      <c r="B639" s="1" t="s">
        <v>642</v>
      </c>
      <c r="C639" s="1">
        <v>613111.25</v>
      </c>
      <c r="D639" s="1">
        <v>613132.5</v>
      </c>
      <c r="E639" s="3">
        <f t="shared" si="1"/>
        <v>21.25</v>
      </c>
      <c r="F639" s="3">
        <f t="shared" si="2"/>
        <v>1957.291667</v>
      </c>
    </row>
    <row r="640">
      <c r="A640" s="1">
        <v>638.0</v>
      </c>
      <c r="B640" s="1" t="s">
        <v>643</v>
      </c>
      <c r="C640" s="1">
        <v>613148.333333333</v>
      </c>
      <c r="D640" s="1">
        <v>613166.666666666</v>
      </c>
      <c r="E640" s="3">
        <f t="shared" si="1"/>
        <v>18.33333333</v>
      </c>
      <c r="F640" s="3">
        <f t="shared" si="2"/>
        <v>15.83333333</v>
      </c>
    </row>
    <row r="641">
      <c r="A641" s="1">
        <v>639.0</v>
      </c>
      <c r="B641" s="1" t="s">
        <v>644</v>
      </c>
      <c r="C641" s="1">
        <v>613200.416666666</v>
      </c>
      <c r="D641" s="1">
        <v>613222.708333333</v>
      </c>
      <c r="E641" s="3">
        <f t="shared" si="1"/>
        <v>22.29166667</v>
      </c>
      <c r="F641" s="3">
        <f t="shared" si="2"/>
        <v>33.75</v>
      </c>
    </row>
    <row r="642">
      <c r="A642" s="1">
        <v>640.0</v>
      </c>
      <c r="B642" s="1" t="s">
        <v>645</v>
      </c>
      <c r="C642" s="1">
        <v>614184.791666666</v>
      </c>
      <c r="D642" s="1">
        <v>614200.416666666</v>
      </c>
      <c r="E642" s="3">
        <f t="shared" si="1"/>
        <v>15.625</v>
      </c>
      <c r="F642" s="3">
        <f t="shared" si="2"/>
        <v>962.0833333</v>
      </c>
    </row>
    <row r="643">
      <c r="A643" s="1">
        <v>641.0</v>
      </c>
      <c r="B643" s="1" t="s">
        <v>646</v>
      </c>
      <c r="C643" s="1">
        <v>616446.666666666</v>
      </c>
      <c r="D643" s="1">
        <v>616461.041666666</v>
      </c>
      <c r="E643" s="3">
        <f t="shared" si="1"/>
        <v>14.375</v>
      </c>
      <c r="F643" s="3">
        <f t="shared" si="2"/>
        <v>2246.25</v>
      </c>
    </row>
    <row r="644">
      <c r="A644" s="1">
        <v>642.0</v>
      </c>
      <c r="B644" s="1" t="s">
        <v>647</v>
      </c>
      <c r="C644" s="1">
        <v>617981.25</v>
      </c>
      <c r="D644" s="1">
        <v>618004.791666666</v>
      </c>
      <c r="E644" s="3">
        <f t="shared" si="1"/>
        <v>23.54166667</v>
      </c>
      <c r="F644" s="3">
        <f t="shared" si="2"/>
        <v>1520.208333</v>
      </c>
    </row>
    <row r="645">
      <c r="A645" s="1">
        <v>643.0</v>
      </c>
      <c r="B645" s="1" t="s">
        <v>648</v>
      </c>
      <c r="C645" s="1">
        <v>619771.875</v>
      </c>
      <c r="D645" s="1">
        <v>619796.041666666</v>
      </c>
      <c r="E645" s="3">
        <f t="shared" si="1"/>
        <v>24.16666667</v>
      </c>
      <c r="F645" s="3">
        <f t="shared" si="2"/>
        <v>1767.083333</v>
      </c>
    </row>
    <row r="646">
      <c r="A646" s="1">
        <v>644.0</v>
      </c>
      <c r="B646" s="1" t="s">
        <v>649</v>
      </c>
      <c r="C646" s="1">
        <v>621832.5</v>
      </c>
      <c r="D646" s="1">
        <v>621850.208333333</v>
      </c>
      <c r="E646" s="3">
        <f t="shared" si="1"/>
        <v>17.70833333</v>
      </c>
      <c r="F646" s="3">
        <f t="shared" si="2"/>
        <v>2036.458333</v>
      </c>
    </row>
    <row r="647">
      <c r="A647" s="1">
        <v>645.0</v>
      </c>
      <c r="B647" s="1" t="s">
        <v>650</v>
      </c>
      <c r="C647" s="1">
        <v>625484.791666666</v>
      </c>
      <c r="D647" s="1">
        <v>625512.708333333</v>
      </c>
      <c r="E647" s="3">
        <f t="shared" si="1"/>
        <v>27.91666667</v>
      </c>
      <c r="F647" s="3">
        <f t="shared" si="2"/>
        <v>3634.583333</v>
      </c>
    </row>
    <row r="648">
      <c r="A648" s="1">
        <v>646.0</v>
      </c>
      <c r="B648" s="1" t="s">
        <v>651</v>
      </c>
      <c r="C648" s="1">
        <v>627722.916666666</v>
      </c>
      <c r="D648" s="1">
        <v>627739.791666666</v>
      </c>
      <c r="E648" s="3">
        <f t="shared" si="1"/>
        <v>16.875</v>
      </c>
      <c r="F648" s="3">
        <f t="shared" si="2"/>
        <v>2210.208333</v>
      </c>
    </row>
    <row r="649">
      <c r="A649" s="1">
        <v>647.0</v>
      </c>
      <c r="B649" s="1" t="s">
        <v>652</v>
      </c>
      <c r="C649" s="1">
        <v>628177.083333333</v>
      </c>
      <c r="D649" s="1">
        <v>628236.25</v>
      </c>
      <c r="E649" s="3">
        <f t="shared" si="1"/>
        <v>59.16666667</v>
      </c>
      <c r="F649" s="3">
        <f t="shared" si="2"/>
        <v>437.2916667</v>
      </c>
    </row>
    <row r="650">
      <c r="A650" s="1">
        <v>648.0</v>
      </c>
      <c r="B650" s="1" t="s">
        <v>653</v>
      </c>
      <c r="C650" s="1">
        <v>628826.458333333</v>
      </c>
      <c r="D650" s="1">
        <v>628862.291666666</v>
      </c>
      <c r="E650" s="3">
        <f t="shared" si="1"/>
        <v>35.83333333</v>
      </c>
      <c r="F650" s="3">
        <f t="shared" si="2"/>
        <v>590.2083333</v>
      </c>
    </row>
    <row r="651">
      <c r="A651" s="1">
        <v>649.0</v>
      </c>
      <c r="B651" s="1" t="s">
        <v>654</v>
      </c>
      <c r="C651" s="1">
        <v>628880.833333333</v>
      </c>
      <c r="D651" s="1">
        <v>628930.208333333</v>
      </c>
      <c r="E651" s="3">
        <f t="shared" si="1"/>
        <v>49.375</v>
      </c>
      <c r="F651" s="3">
        <f t="shared" si="2"/>
        <v>18.54166667</v>
      </c>
    </row>
    <row r="652">
      <c r="A652" s="1">
        <v>650.0</v>
      </c>
      <c r="B652" s="1" t="s">
        <v>655</v>
      </c>
      <c r="C652" s="1">
        <v>630402.083333333</v>
      </c>
      <c r="D652" s="1">
        <v>630420.0</v>
      </c>
      <c r="E652" s="3">
        <f t="shared" si="1"/>
        <v>17.91666667</v>
      </c>
      <c r="F652" s="3">
        <f t="shared" si="2"/>
        <v>1471.875</v>
      </c>
    </row>
    <row r="653">
      <c r="A653" s="1">
        <v>651.0</v>
      </c>
      <c r="B653" s="1" t="s">
        <v>656</v>
      </c>
      <c r="C653" s="1">
        <v>632753.541666666</v>
      </c>
      <c r="D653" s="1">
        <v>632770.416666666</v>
      </c>
      <c r="E653" s="3">
        <f t="shared" si="1"/>
        <v>16.875</v>
      </c>
      <c r="F653" s="3">
        <f t="shared" si="2"/>
        <v>2333.541667</v>
      </c>
    </row>
    <row r="654">
      <c r="A654" s="1">
        <v>652.0</v>
      </c>
      <c r="B654" s="1" t="s">
        <v>657</v>
      </c>
      <c r="C654" s="1">
        <v>633792.708333333</v>
      </c>
      <c r="D654" s="1">
        <v>633806.041666666</v>
      </c>
      <c r="E654" s="3">
        <f t="shared" si="1"/>
        <v>13.33333333</v>
      </c>
      <c r="F654" s="3">
        <f t="shared" si="2"/>
        <v>1022.291667</v>
      </c>
    </row>
    <row r="655">
      <c r="A655" s="1">
        <v>653.0</v>
      </c>
      <c r="B655" s="1" t="s">
        <v>658</v>
      </c>
      <c r="C655" s="1">
        <v>633831.25</v>
      </c>
      <c r="D655" s="1">
        <v>633853.541666666</v>
      </c>
      <c r="E655" s="3">
        <f t="shared" si="1"/>
        <v>22.29166667</v>
      </c>
      <c r="F655" s="3">
        <f t="shared" si="2"/>
        <v>25.20833333</v>
      </c>
    </row>
    <row r="656">
      <c r="A656" s="1">
        <v>654.0</v>
      </c>
      <c r="B656" s="1" t="s">
        <v>659</v>
      </c>
      <c r="C656" s="1">
        <v>635731.875</v>
      </c>
      <c r="D656" s="1">
        <v>635763.333333333</v>
      </c>
      <c r="E656" s="3">
        <f t="shared" si="1"/>
        <v>31.45833333</v>
      </c>
      <c r="F656" s="3">
        <f t="shared" si="2"/>
        <v>1878.333333</v>
      </c>
    </row>
    <row r="657">
      <c r="A657" s="1">
        <v>655.0</v>
      </c>
      <c r="B657" s="1" t="s">
        <v>660</v>
      </c>
      <c r="C657" s="1">
        <v>635781.666666666</v>
      </c>
      <c r="D657" s="1">
        <v>635846.458333333</v>
      </c>
      <c r="E657" s="3">
        <f t="shared" si="1"/>
        <v>64.79166667</v>
      </c>
      <c r="F657" s="3">
        <f t="shared" si="2"/>
        <v>18.33333333</v>
      </c>
    </row>
    <row r="658">
      <c r="A658" s="1">
        <v>656.0</v>
      </c>
      <c r="B658" s="1" t="s">
        <v>661</v>
      </c>
      <c r="C658" s="1">
        <v>636114.375</v>
      </c>
      <c r="D658" s="1">
        <v>636147.083333333</v>
      </c>
      <c r="E658" s="3">
        <f t="shared" si="1"/>
        <v>32.70833333</v>
      </c>
      <c r="F658" s="3">
        <f t="shared" si="2"/>
        <v>267.9166667</v>
      </c>
    </row>
    <row r="659">
      <c r="A659" s="1">
        <v>657.0</v>
      </c>
      <c r="B659" s="1" t="s">
        <v>662</v>
      </c>
      <c r="C659" s="1">
        <v>639546.25</v>
      </c>
      <c r="D659" s="1">
        <v>639557.291666666</v>
      </c>
      <c r="E659" s="3">
        <f t="shared" si="1"/>
        <v>11.04166667</v>
      </c>
      <c r="F659" s="3">
        <f t="shared" si="2"/>
        <v>3399.166667</v>
      </c>
    </row>
    <row r="660">
      <c r="A660" s="1">
        <v>658.0</v>
      </c>
      <c r="B660" s="1" t="s">
        <v>663</v>
      </c>
      <c r="C660" s="1">
        <v>639663.125</v>
      </c>
      <c r="D660" s="1">
        <v>639694.583333333</v>
      </c>
      <c r="E660" s="3">
        <f t="shared" si="1"/>
        <v>31.45833333</v>
      </c>
      <c r="F660" s="3">
        <f t="shared" si="2"/>
        <v>105.8333333</v>
      </c>
    </row>
    <row r="661">
      <c r="A661" s="1">
        <v>659.0</v>
      </c>
      <c r="B661" s="1" t="s">
        <v>664</v>
      </c>
      <c r="C661" s="1">
        <v>640379.791666666</v>
      </c>
      <c r="D661" s="1">
        <v>640397.916666666</v>
      </c>
      <c r="E661" s="3">
        <f t="shared" si="1"/>
        <v>18.125</v>
      </c>
      <c r="F661" s="3">
        <f t="shared" si="2"/>
        <v>685.2083333</v>
      </c>
    </row>
    <row r="662">
      <c r="A662" s="1">
        <v>660.0</v>
      </c>
      <c r="B662" s="1" t="s">
        <v>665</v>
      </c>
      <c r="C662" s="1">
        <v>640508.75</v>
      </c>
      <c r="D662" s="1">
        <v>640529.791666666</v>
      </c>
      <c r="E662" s="3">
        <f t="shared" si="1"/>
        <v>21.04166667</v>
      </c>
      <c r="F662" s="3">
        <f t="shared" si="2"/>
        <v>110.8333333</v>
      </c>
    </row>
    <row r="663">
      <c r="A663" s="1">
        <v>661.0</v>
      </c>
      <c r="B663" s="1" t="s">
        <v>666</v>
      </c>
      <c r="C663" s="1">
        <v>641671.041666666</v>
      </c>
      <c r="D663" s="1">
        <v>641698.125</v>
      </c>
      <c r="E663" s="3">
        <f t="shared" si="1"/>
        <v>27.08333333</v>
      </c>
      <c r="F663" s="3">
        <f t="shared" si="2"/>
        <v>1141.25</v>
      </c>
    </row>
    <row r="664">
      <c r="A664" s="1">
        <v>662.0</v>
      </c>
      <c r="B664" s="1" t="s">
        <v>667</v>
      </c>
      <c r="C664" s="1">
        <v>643057.291666666</v>
      </c>
      <c r="D664" s="1">
        <v>643069.375</v>
      </c>
      <c r="E664" s="3">
        <f t="shared" si="1"/>
        <v>12.08333333</v>
      </c>
      <c r="F664" s="3">
        <f t="shared" si="2"/>
        <v>1359.166667</v>
      </c>
    </row>
    <row r="665">
      <c r="A665" s="1">
        <v>663.0</v>
      </c>
      <c r="B665" s="1" t="s">
        <v>668</v>
      </c>
      <c r="C665" s="1">
        <v>644497.916666666</v>
      </c>
      <c r="D665" s="1">
        <v>644525.416666666</v>
      </c>
      <c r="E665" s="3">
        <f t="shared" si="1"/>
        <v>27.5</v>
      </c>
      <c r="F665" s="3">
        <f t="shared" si="2"/>
        <v>1428.541667</v>
      </c>
    </row>
    <row r="666">
      <c r="A666" s="1">
        <v>664.0</v>
      </c>
      <c r="B666" s="1" t="s">
        <v>669</v>
      </c>
      <c r="C666" s="1">
        <v>645759.583333333</v>
      </c>
      <c r="D666" s="1">
        <v>645772.291666666</v>
      </c>
      <c r="E666" s="3">
        <f t="shared" si="1"/>
        <v>12.70833333</v>
      </c>
      <c r="F666" s="3">
        <f t="shared" si="2"/>
        <v>1234.166667</v>
      </c>
    </row>
    <row r="667">
      <c r="A667" s="1">
        <v>665.0</v>
      </c>
      <c r="B667" s="1" t="s">
        <v>670</v>
      </c>
      <c r="C667" s="1">
        <v>646919.375</v>
      </c>
      <c r="D667" s="1">
        <v>646954.791666666</v>
      </c>
      <c r="E667" s="3">
        <f t="shared" si="1"/>
        <v>35.41666667</v>
      </c>
      <c r="F667" s="3">
        <f t="shared" si="2"/>
        <v>1147.083333</v>
      </c>
    </row>
    <row r="668">
      <c r="A668" s="1">
        <v>666.0</v>
      </c>
      <c r="B668" s="1" t="s">
        <v>671</v>
      </c>
      <c r="C668" s="1">
        <v>652329.375</v>
      </c>
      <c r="D668" s="1">
        <v>652339.583333333</v>
      </c>
      <c r="E668" s="3">
        <f t="shared" si="1"/>
        <v>10.20833333</v>
      </c>
      <c r="F668" s="3">
        <f t="shared" si="2"/>
        <v>5374.583333</v>
      </c>
    </row>
    <row r="669">
      <c r="A669" s="1">
        <v>667.0</v>
      </c>
      <c r="B669" s="1" t="s">
        <v>672</v>
      </c>
      <c r="C669" s="1">
        <v>652668.958333333</v>
      </c>
      <c r="D669" s="1">
        <v>652694.583333333</v>
      </c>
      <c r="E669" s="3">
        <f t="shared" si="1"/>
        <v>25.625</v>
      </c>
      <c r="F669" s="3">
        <f t="shared" si="2"/>
        <v>329.375</v>
      </c>
    </row>
    <row r="670">
      <c r="A670" s="1">
        <v>668.0</v>
      </c>
      <c r="B670" s="1" t="s">
        <v>673</v>
      </c>
      <c r="C670" s="1">
        <v>652719.375</v>
      </c>
      <c r="D670" s="1">
        <v>652729.375</v>
      </c>
      <c r="E670" s="3">
        <f t="shared" si="1"/>
        <v>10</v>
      </c>
      <c r="F670" s="3">
        <f t="shared" si="2"/>
        <v>24.79166667</v>
      </c>
    </row>
    <row r="671">
      <c r="A671" s="1">
        <v>669.0</v>
      </c>
      <c r="B671" s="1" t="s">
        <v>674</v>
      </c>
      <c r="C671" s="1">
        <v>653306.25</v>
      </c>
      <c r="D671" s="1">
        <v>653319.166666666</v>
      </c>
      <c r="E671" s="3">
        <f t="shared" si="1"/>
        <v>12.91666667</v>
      </c>
      <c r="F671" s="3">
        <f t="shared" si="2"/>
        <v>576.875</v>
      </c>
    </row>
    <row r="672">
      <c r="A672" s="1">
        <v>670.0</v>
      </c>
      <c r="B672" s="1" t="s">
        <v>675</v>
      </c>
      <c r="C672" s="1">
        <v>653491.458333333</v>
      </c>
      <c r="D672" s="1">
        <v>653506.25</v>
      </c>
      <c r="E672" s="3">
        <f t="shared" si="1"/>
        <v>14.79166667</v>
      </c>
      <c r="F672" s="3">
        <f t="shared" si="2"/>
        <v>172.2916667</v>
      </c>
    </row>
    <row r="673">
      <c r="A673" s="1">
        <v>671.0</v>
      </c>
      <c r="B673" s="1" t="s">
        <v>676</v>
      </c>
      <c r="C673" s="1">
        <v>653708.125</v>
      </c>
      <c r="D673" s="1">
        <v>653735.208333333</v>
      </c>
      <c r="E673" s="3">
        <f t="shared" si="1"/>
        <v>27.08333333</v>
      </c>
      <c r="F673" s="3">
        <f t="shared" si="2"/>
        <v>201.875</v>
      </c>
    </row>
    <row r="674">
      <c r="A674" s="1">
        <v>672.0</v>
      </c>
      <c r="B674" s="1" t="s">
        <v>677</v>
      </c>
      <c r="C674" s="1">
        <v>655071.458333333</v>
      </c>
      <c r="D674" s="1">
        <v>655087.291666666</v>
      </c>
      <c r="E674" s="3">
        <f t="shared" si="1"/>
        <v>15.83333333</v>
      </c>
      <c r="F674" s="3">
        <f t="shared" si="2"/>
        <v>1336.25</v>
      </c>
    </row>
    <row r="675">
      <c r="A675" s="1">
        <v>673.0</v>
      </c>
      <c r="B675" s="1" t="s">
        <v>678</v>
      </c>
      <c r="C675" s="1">
        <v>656626.25</v>
      </c>
      <c r="D675" s="1">
        <v>656639.583333333</v>
      </c>
      <c r="E675" s="3">
        <f t="shared" si="1"/>
        <v>13.33333333</v>
      </c>
      <c r="F675" s="3">
        <f t="shared" si="2"/>
        <v>1538.958333</v>
      </c>
    </row>
    <row r="676">
      <c r="A676" s="1">
        <v>674.0</v>
      </c>
      <c r="B676" s="1" t="s">
        <v>679</v>
      </c>
      <c r="C676" s="1">
        <v>659478.958333333</v>
      </c>
      <c r="D676" s="1">
        <v>659503.958333333</v>
      </c>
      <c r="E676" s="3">
        <f t="shared" si="1"/>
        <v>25</v>
      </c>
      <c r="F676" s="3">
        <f t="shared" si="2"/>
        <v>2839.375</v>
      </c>
    </row>
    <row r="677">
      <c r="A677" s="1">
        <v>675.0</v>
      </c>
      <c r="B677" s="1" t="s">
        <v>680</v>
      </c>
      <c r="C677" s="1">
        <v>659629.583333333</v>
      </c>
      <c r="D677" s="1">
        <v>659641.875</v>
      </c>
      <c r="E677" s="3">
        <f t="shared" si="1"/>
        <v>12.29166667</v>
      </c>
      <c r="F677" s="3">
        <f t="shared" si="2"/>
        <v>125.625</v>
      </c>
    </row>
    <row r="678">
      <c r="A678" s="1">
        <v>676.0</v>
      </c>
      <c r="B678" s="1" t="s">
        <v>681</v>
      </c>
      <c r="C678" s="1">
        <v>659766.25</v>
      </c>
      <c r="D678" s="1">
        <v>659781.458333333</v>
      </c>
      <c r="E678" s="3">
        <f t="shared" si="1"/>
        <v>15.20833333</v>
      </c>
      <c r="F678" s="3">
        <f t="shared" si="2"/>
        <v>124.375</v>
      </c>
    </row>
    <row r="679">
      <c r="A679" s="1">
        <v>677.0</v>
      </c>
      <c r="B679" s="1" t="s">
        <v>682</v>
      </c>
      <c r="C679" s="1">
        <v>660649.375</v>
      </c>
      <c r="D679" s="1">
        <v>660673.75</v>
      </c>
      <c r="E679" s="3">
        <f t="shared" si="1"/>
        <v>24.375</v>
      </c>
      <c r="F679" s="3">
        <f t="shared" si="2"/>
        <v>867.9166667</v>
      </c>
    </row>
    <row r="680">
      <c r="A680" s="1">
        <v>678.0</v>
      </c>
      <c r="B680" s="1" t="s">
        <v>683</v>
      </c>
      <c r="C680" s="1">
        <v>662382.708333333</v>
      </c>
      <c r="D680" s="1">
        <v>662404.375</v>
      </c>
      <c r="E680" s="3">
        <f t="shared" si="1"/>
        <v>21.66666667</v>
      </c>
      <c r="F680" s="3">
        <f t="shared" si="2"/>
        <v>1708.958333</v>
      </c>
    </row>
    <row r="681">
      <c r="A681" s="1">
        <v>679.0</v>
      </c>
      <c r="B681" s="1" t="s">
        <v>684</v>
      </c>
      <c r="C681" s="1">
        <v>666462.083333333</v>
      </c>
      <c r="D681" s="1">
        <v>666497.5</v>
      </c>
      <c r="E681" s="3">
        <f t="shared" si="1"/>
        <v>35.41666667</v>
      </c>
      <c r="F681" s="3">
        <f t="shared" si="2"/>
        <v>4057.708333</v>
      </c>
    </row>
    <row r="682">
      <c r="A682" s="1">
        <v>680.0</v>
      </c>
      <c r="B682" s="1" t="s">
        <v>685</v>
      </c>
      <c r="C682" s="1">
        <v>667088.125</v>
      </c>
      <c r="D682" s="1">
        <v>667109.375</v>
      </c>
      <c r="E682" s="3">
        <f t="shared" si="1"/>
        <v>21.25</v>
      </c>
      <c r="F682" s="3">
        <f t="shared" si="2"/>
        <v>590.625</v>
      </c>
    </row>
    <row r="683">
      <c r="A683" s="1">
        <v>681.0</v>
      </c>
      <c r="B683" s="1" t="s">
        <v>686</v>
      </c>
      <c r="C683" s="1">
        <v>670081.458333333</v>
      </c>
      <c r="D683" s="1">
        <v>670116.666666666</v>
      </c>
      <c r="E683" s="3">
        <f t="shared" si="1"/>
        <v>35.20833333</v>
      </c>
      <c r="F683" s="3">
        <f t="shared" si="2"/>
        <v>2972.083333</v>
      </c>
    </row>
    <row r="684">
      <c r="A684" s="1">
        <v>682.0</v>
      </c>
      <c r="B684" s="1" t="s">
        <v>687</v>
      </c>
      <c r="C684" s="1">
        <v>670512.916666666</v>
      </c>
      <c r="D684" s="1">
        <v>670536.875</v>
      </c>
      <c r="E684" s="3">
        <f t="shared" si="1"/>
        <v>23.95833333</v>
      </c>
      <c r="F684" s="3">
        <f t="shared" si="2"/>
        <v>396.25</v>
      </c>
    </row>
    <row r="685">
      <c r="A685" s="1">
        <v>683.0</v>
      </c>
      <c r="B685" s="1" t="s">
        <v>688</v>
      </c>
      <c r="C685" s="1">
        <v>671508.541666666</v>
      </c>
      <c r="D685" s="1">
        <v>671532.5</v>
      </c>
      <c r="E685" s="3">
        <f t="shared" si="1"/>
        <v>23.95833333</v>
      </c>
      <c r="F685" s="3">
        <f t="shared" si="2"/>
        <v>971.6666667</v>
      </c>
    </row>
    <row r="686">
      <c r="A686" s="1">
        <v>684.0</v>
      </c>
      <c r="B686" s="1" t="s">
        <v>689</v>
      </c>
      <c r="C686" s="1">
        <v>671623.333333333</v>
      </c>
      <c r="D686" s="1">
        <v>671663.333333333</v>
      </c>
      <c r="E686" s="3">
        <f t="shared" si="1"/>
        <v>40</v>
      </c>
      <c r="F686" s="3">
        <f t="shared" si="2"/>
        <v>90.83333333</v>
      </c>
    </row>
    <row r="687">
      <c r="A687" s="1">
        <v>685.0</v>
      </c>
      <c r="B687" s="1" t="s">
        <v>690</v>
      </c>
      <c r="C687" s="1">
        <v>671688.958333333</v>
      </c>
      <c r="D687" s="1">
        <v>671724.375</v>
      </c>
      <c r="E687" s="3">
        <f t="shared" si="1"/>
        <v>35.41666667</v>
      </c>
      <c r="F687" s="3">
        <f t="shared" si="2"/>
        <v>25.625</v>
      </c>
    </row>
    <row r="688">
      <c r="A688" s="1">
        <v>686.0</v>
      </c>
      <c r="B688" s="1" t="s">
        <v>691</v>
      </c>
      <c r="C688" s="1">
        <v>671743.541666666</v>
      </c>
      <c r="D688" s="1">
        <v>671756.25</v>
      </c>
      <c r="E688" s="3">
        <f t="shared" si="1"/>
        <v>12.70833333</v>
      </c>
      <c r="F688" s="3">
        <f t="shared" si="2"/>
        <v>19.16666667</v>
      </c>
    </row>
    <row r="689">
      <c r="A689" s="1">
        <v>687.0</v>
      </c>
      <c r="B689" s="1" t="s">
        <v>692</v>
      </c>
      <c r="C689" s="1">
        <v>671845.0</v>
      </c>
      <c r="D689" s="1">
        <v>671856.041666666</v>
      </c>
      <c r="E689" s="3">
        <f t="shared" si="1"/>
        <v>11.04166667</v>
      </c>
      <c r="F689" s="3">
        <f t="shared" si="2"/>
        <v>88.75</v>
      </c>
    </row>
    <row r="690">
      <c r="A690" s="1">
        <v>688.0</v>
      </c>
      <c r="B690" s="1" t="s">
        <v>693</v>
      </c>
      <c r="C690" s="1">
        <v>671875.833333333</v>
      </c>
      <c r="D690" s="1">
        <v>671919.166666666</v>
      </c>
      <c r="E690" s="3">
        <f t="shared" si="1"/>
        <v>43.33333333</v>
      </c>
      <c r="F690" s="3">
        <f t="shared" si="2"/>
        <v>19.79166667</v>
      </c>
    </row>
    <row r="691">
      <c r="A691" s="1">
        <v>689.0</v>
      </c>
      <c r="B691" s="1" t="s">
        <v>694</v>
      </c>
      <c r="C691" s="1">
        <v>672068.75</v>
      </c>
      <c r="D691" s="1">
        <v>672104.791666666</v>
      </c>
      <c r="E691" s="3">
        <f t="shared" si="1"/>
        <v>36.04166667</v>
      </c>
      <c r="F691" s="3">
        <f t="shared" si="2"/>
        <v>149.5833333</v>
      </c>
    </row>
    <row r="692">
      <c r="A692" s="1">
        <v>690.0</v>
      </c>
      <c r="B692" s="1" t="s">
        <v>695</v>
      </c>
      <c r="C692" s="1">
        <v>674251.458333333</v>
      </c>
      <c r="D692" s="1">
        <v>674262.083333333</v>
      </c>
      <c r="E692" s="3">
        <f t="shared" si="1"/>
        <v>10.625</v>
      </c>
      <c r="F692" s="3">
        <f t="shared" si="2"/>
        <v>2146.666667</v>
      </c>
    </row>
    <row r="693">
      <c r="A693" s="1">
        <v>691.0</v>
      </c>
      <c r="B693" s="1" t="s">
        <v>696</v>
      </c>
      <c r="C693" s="1">
        <v>675274.166666666</v>
      </c>
      <c r="D693" s="1">
        <v>675285.208333333</v>
      </c>
      <c r="E693" s="3">
        <f t="shared" si="1"/>
        <v>11.04166667</v>
      </c>
      <c r="F693" s="3">
        <f t="shared" si="2"/>
        <v>1012.083333</v>
      </c>
    </row>
    <row r="694">
      <c r="A694" s="1">
        <v>692.0</v>
      </c>
      <c r="B694" s="1" t="s">
        <v>697</v>
      </c>
      <c r="C694" s="1">
        <v>675400.0</v>
      </c>
      <c r="D694" s="1">
        <v>675433.125</v>
      </c>
      <c r="E694" s="3">
        <f t="shared" si="1"/>
        <v>33.125</v>
      </c>
      <c r="F694" s="3">
        <f t="shared" si="2"/>
        <v>114.7916667</v>
      </c>
    </row>
    <row r="695">
      <c r="A695" s="1">
        <v>693.0</v>
      </c>
      <c r="B695" s="1" t="s">
        <v>698</v>
      </c>
      <c r="C695" s="1">
        <v>675830.0</v>
      </c>
      <c r="D695" s="1">
        <v>675842.708333333</v>
      </c>
      <c r="E695" s="3">
        <f t="shared" si="1"/>
        <v>12.70833333</v>
      </c>
      <c r="F695" s="3">
        <f t="shared" si="2"/>
        <v>396.875</v>
      </c>
    </row>
    <row r="696">
      <c r="A696" s="1">
        <v>694.0</v>
      </c>
      <c r="B696" s="1" t="s">
        <v>699</v>
      </c>
      <c r="C696" s="1">
        <v>675950.625</v>
      </c>
      <c r="D696" s="1">
        <v>675970.208333333</v>
      </c>
      <c r="E696" s="3">
        <f t="shared" si="1"/>
        <v>19.58333333</v>
      </c>
      <c r="F696" s="3">
        <f t="shared" si="2"/>
        <v>107.9166667</v>
      </c>
    </row>
    <row r="697">
      <c r="A697" s="1">
        <v>695.0</v>
      </c>
      <c r="B697" s="1" t="s">
        <v>700</v>
      </c>
      <c r="C697" s="1">
        <v>676195.625</v>
      </c>
      <c r="D697" s="1">
        <v>676213.958333333</v>
      </c>
      <c r="E697" s="3">
        <f t="shared" si="1"/>
        <v>18.33333333</v>
      </c>
      <c r="F697" s="3">
        <f t="shared" si="2"/>
        <v>225.4166667</v>
      </c>
    </row>
    <row r="698">
      <c r="A698" s="1">
        <v>696.0</v>
      </c>
      <c r="B698" s="1" t="s">
        <v>701</v>
      </c>
      <c r="C698" s="1">
        <v>676262.083333333</v>
      </c>
      <c r="D698" s="1">
        <v>676334.166666666</v>
      </c>
      <c r="E698" s="3">
        <f t="shared" si="1"/>
        <v>72.08333333</v>
      </c>
      <c r="F698" s="3">
        <f t="shared" si="2"/>
        <v>48.125</v>
      </c>
    </row>
    <row r="699">
      <c r="A699" s="1">
        <v>697.0</v>
      </c>
      <c r="B699" s="1" t="s">
        <v>702</v>
      </c>
      <c r="C699" s="1">
        <v>678411.875</v>
      </c>
      <c r="D699" s="1">
        <v>678431.458333333</v>
      </c>
      <c r="E699" s="3">
        <f t="shared" si="1"/>
        <v>19.58333333</v>
      </c>
      <c r="F699" s="3">
        <f t="shared" si="2"/>
        <v>2077.708333</v>
      </c>
    </row>
    <row r="700">
      <c r="A700" s="1">
        <v>698.0</v>
      </c>
      <c r="B700" s="1" t="s">
        <v>703</v>
      </c>
      <c r="C700" s="1">
        <v>679012.083333333</v>
      </c>
      <c r="D700" s="1">
        <v>679046.666666666</v>
      </c>
      <c r="E700" s="3">
        <f t="shared" si="1"/>
        <v>34.58333333</v>
      </c>
      <c r="F700" s="3">
        <f t="shared" si="2"/>
        <v>580.625</v>
      </c>
    </row>
    <row r="701">
      <c r="A701" s="1">
        <v>699.0</v>
      </c>
      <c r="B701" s="1" t="s">
        <v>704</v>
      </c>
      <c r="C701" s="1">
        <v>679183.541666666</v>
      </c>
      <c r="D701" s="1">
        <v>679224.375</v>
      </c>
      <c r="E701" s="3">
        <f t="shared" si="1"/>
        <v>40.83333333</v>
      </c>
      <c r="F701" s="3">
        <f t="shared" si="2"/>
        <v>136.875</v>
      </c>
    </row>
    <row r="702">
      <c r="A702" s="1">
        <v>700.0</v>
      </c>
      <c r="B702" s="1" t="s">
        <v>705</v>
      </c>
      <c r="C702" s="1">
        <v>679416.041666666</v>
      </c>
      <c r="D702" s="1">
        <v>679430.833333333</v>
      </c>
      <c r="E702" s="3">
        <f t="shared" si="1"/>
        <v>14.79166667</v>
      </c>
      <c r="F702" s="3">
        <f t="shared" si="2"/>
        <v>191.6666667</v>
      </c>
    </row>
    <row r="703">
      <c r="A703" s="1">
        <v>701.0</v>
      </c>
      <c r="B703" s="1" t="s">
        <v>706</v>
      </c>
      <c r="C703" s="1">
        <v>680049.583333333</v>
      </c>
      <c r="D703" s="1">
        <v>680082.291666666</v>
      </c>
      <c r="E703" s="3">
        <f t="shared" si="1"/>
        <v>32.70833333</v>
      </c>
      <c r="F703" s="3">
        <f t="shared" si="2"/>
        <v>618.75</v>
      </c>
    </row>
    <row r="704">
      <c r="A704" s="1">
        <v>702.0</v>
      </c>
      <c r="B704" s="1" t="s">
        <v>707</v>
      </c>
      <c r="C704" s="1">
        <v>680095.833333333</v>
      </c>
      <c r="D704" s="1">
        <v>680105.833333333</v>
      </c>
      <c r="E704" s="3">
        <f t="shared" si="1"/>
        <v>10</v>
      </c>
      <c r="F704" s="3">
        <f t="shared" si="2"/>
        <v>13.54166667</v>
      </c>
    </row>
    <row r="705">
      <c r="A705" s="1">
        <v>703.0</v>
      </c>
      <c r="B705" s="1" t="s">
        <v>708</v>
      </c>
      <c r="C705" s="1">
        <v>680178.125</v>
      </c>
      <c r="D705" s="1">
        <v>680206.25</v>
      </c>
      <c r="E705" s="3">
        <f t="shared" si="1"/>
        <v>28.125</v>
      </c>
      <c r="F705" s="3">
        <f t="shared" si="2"/>
        <v>72.29166667</v>
      </c>
    </row>
    <row r="706">
      <c r="A706" s="1">
        <v>704.0</v>
      </c>
      <c r="B706" s="1" t="s">
        <v>709</v>
      </c>
      <c r="C706" s="1">
        <v>680767.5</v>
      </c>
      <c r="D706" s="1">
        <v>680781.25</v>
      </c>
      <c r="E706" s="3">
        <f t="shared" si="1"/>
        <v>13.75</v>
      </c>
      <c r="F706" s="3">
        <f t="shared" si="2"/>
        <v>561.25</v>
      </c>
    </row>
    <row r="707">
      <c r="A707" s="1">
        <v>705.0</v>
      </c>
      <c r="B707" s="1" t="s">
        <v>710</v>
      </c>
      <c r="C707" s="1">
        <v>680796.875</v>
      </c>
      <c r="D707" s="1">
        <v>680807.5</v>
      </c>
      <c r="E707" s="3">
        <f t="shared" si="1"/>
        <v>10.625</v>
      </c>
      <c r="F707" s="3">
        <f t="shared" si="2"/>
        <v>15.625</v>
      </c>
    </row>
    <row r="708">
      <c r="A708" s="1">
        <v>706.0</v>
      </c>
      <c r="B708" s="1" t="s">
        <v>711</v>
      </c>
      <c r="C708" s="1">
        <v>680826.25</v>
      </c>
      <c r="D708" s="1">
        <v>680858.541666666</v>
      </c>
      <c r="E708" s="3">
        <f t="shared" si="1"/>
        <v>32.29166667</v>
      </c>
      <c r="F708" s="3">
        <f t="shared" si="2"/>
        <v>18.75</v>
      </c>
    </row>
    <row r="709">
      <c r="A709" s="1">
        <v>707.0</v>
      </c>
      <c r="B709" s="1" t="s">
        <v>712</v>
      </c>
      <c r="C709" s="1">
        <v>680882.291666666</v>
      </c>
      <c r="D709" s="1">
        <v>680892.291666666</v>
      </c>
      <c r="E709" s="3">
        <f t="shared" si="1"/>
        <v>10</v>
      </c>
      <c r="F709" s="3">
        <f t="shared" si="2"/>
        <v>23.75</v>
      </c>
    </row>
    <row r="710">
      <c r="A710" s="1">
        <v>708.0</v>
      </c>
      <c r="B710" s="1" t="s">
        <v>713</v>
      </c>
      <c r="C710" s="1">
        <v>682413.75</v>
      </c>
      <c r="D710" s="1">
        <v>682426.666666666</v>
      </c>
      <c r="E710" s="3">
        <f t="shared" si="1"/>
        <v>12.91666667</v>
      </c>
      <c r="F710" s="3">
        <f t="shared" si="2"/>
        <v>1521.458333</v>
      </c>
    </row>
    <row r="711">
      <c r="A711" s="1">
        <v>709.0</v>
      </c>
      <c r="B711" s="1" t="s">
        <v>714</v>
      </c>
      <c r="C711" s="1">
        <v>682682.916666666</v>
      </c>
      <c r="D711" s="1">
        <v>682719.375</v>
      </c>
      <c r="E711" s="3">
        <f t="shared" si="1"/>
        <v>36.45833333</v>
      </c>
      <c r="F711" s="3">
        <f t="shared" si="2"/>
        <v>256.25</v>
      </c>
    </row>
    <row r="712">
      <c r="A712" s="1">
        <v>710.0</v>
      </c>
      <c r="B712" s="1" t="s">
        <v>715</v>
      </c>
      <c r="C712" s="1">
        <v>686039.791666666</v>
      </c>
      <c r="D712" s="1">
        <v>686077.5</v>
      </c>
      <c r="E712" s="3">
        <f t="shared" si="1"/>
        <v>37.70833333</v>
      </c>
      <c r="F712" s="3">
        <f t="shared" si="2"/>
        <v>3320.416667</v>
      </c>
    </row>
    <row r="713">
      <c r="A713" s="1">
        <v>711.0</v>
      </c>
      <c r="B713" s="1" t="s">
        <v>716</v>
      </c>
      <c r="C713" s="1">
        <v>686149.166666666</v>
      </c>
      <c r="D713" s="1">
        <v>686186.041666666</v>
      </c>
      <c r="E713" s="3">
        <f t="shared" si="1"/>
        <v>36.875</v>
      </c>
      <c r="F713" s="3">
        <f t="shared" si="2"/>
        <v>71.66666667</v>
      </c>
    </row>
    <row r="714">
      <c r="A714" s="1">
        <v>712.0</v>
      </c>
      <c r="B714" s="1" t="s">
        <v>717</v>
      </c>
      <c r="C714" s="1">
        <v>686232.708333333</v>
      </c>
      <c r="D714" s="1">
        <v>686251.666666666</v>
      </c>
      <c r="E714" s="3">
        <f t="shared" si="1"/>
        <v>18.95833333</v>
      </c>
      <c r="F714" s="3">
        <f t="shared" si="2"/>
        <v>46.66666667</v>
      </c>
    </row>
    <row r="715">
      <c r="A715" s="1">
        <v>713.0</v>
      </c>
      <c r="B715" s="1" t="s">
        <v>718</v>
      </c>
      <c r="C715" s="1">
        <v>686998.541666666</v>
      </c>
      <c r="D715" s="1">
        <v>687019.583333333</v>
      </c>
      <c r="E715" s="3">
        <f t="shared" si="1"/>
        <v>21.04166667</v>
      </c>
      <c r="F715" s="3">
        <f t="shared" si="2"/>
        <v>746.875</v>
      </c>
    </row>
    <row r="716">
      <c r="A716" s="1">
        <v>714.0</v>
      </c>
      <c r="B716" s="1" t="s">
        <v>719</v>
      </c>
      <c r="C716" s="1">
        <v>688402.291666666</v>
      </c>
      <c r="D716" s="1">
        <v>688433.958333333</v>
      </c>
      <c r="E716" s="3">
        <f t="shared" si="1"/>
        <v>31.66666667</v>
      </c>
      <c r="F716" s="3">
        <f t="shared" si="2"/>
        <v>1382.708333</v>
      </c>
    </row>
    <row r="717">
      <c r="A717" s="1">
        <v>715.0</v>
      </c>
      <c r="B717" s="1" t="s">
        <v>720</v>
      </c>
      <c r="C717" s="1">
        <v>688771.458333333</v>
      </c>
      <c r="D717" s="1">
        <v>688876.666666666</v>
      </c>
      <c r="E717" s="3">
        <f t="shared" si="1"/>
        <v>105.2083333</v>
      </c>
      <c r="F717" s="3">
        <f t="shared" si="2"/>
        <v>337.5</v>
      </c>
    </row>
    <row r="718">
      <c r="A718" s="1">
        <v>716.0</v>
      </c>
      <c r="B718" s="1" t="s">
        <v>721</v>
      </c>
      <c r="C718" s="1">
        <v>689365.208333333</v>
      </c>
      <c r="D718" s="1">
        <v>689387.5</v>
      </c>
      <c r="E718" s="3">
        <f t="shared" si="1"/>
        <v>22.29166667</v>
      </c>
      <c r="F718" s="3">
        <f t="shared" si="2"/>
        <v>488.5416667</v>
      </c>
    </row>
    <row r="719">
      <c r="A719" s="1">
        <v>717.0</v>
      </c>
      <c r="B719" s="1" t="s">
        <v>722</v>
      </c>
      <c r="C719" s="1">
        <v>690436.25</v>
      </c>
      <c r="D719" s="1">
        <v>690454.166666666</v>
      </c>
      <c r="E719" s="3">
        <f t="shared" si="1"/>
        <v>17.91666667</v>
      </c>
      <c r="F719" s="3">
        <f t="shared" si="2"/>
        <v>1048.75</v>
      </c>
    </row>
    <row r="720">
      <c r="A720" s="1">
        <v>718.0</v>
      </c>
      <c r="B720" s="1" t="s">
        <v>723</v>
      </c>
      <c r="C720" s="1">
        <v>692417.083333333</v>
      </c>
      <c r="D720" s="1">
        <v>692450.625</v>
      </c>
      <c r="E720" s="3">
        <f t="shared" si="1"/>
        <v>33.54166667</v>
      </c>
      <c r="F720" s="3">
        <f t="shared" si="2"/>
        <v>1962.916667</v>
      </c>
    </row>
    <row r="721">
      <c r="A721" s="1">
        <v>719.0</v>
      </c>
      <c r="B721" s="1" t="s">
        <v>724</v>
      </c>
      <c r="C721" s="1">
        <v>699880.0</v>
      </c>
      <c r="D721" s="1">
        <v>699893.125</v>
      </c>
      <c r="E721" s="3">
        <f t="shared" si="1"/>
        <v>13.125</v>
      </c>
      <c r="F721" s="3">
        <f t="shared" si="2"/>
        <v>7429.375</v>
      </c>
    </row>
    <row r="722">
      <c r="A722" s="1">
        <v>720.0</v>
      </c>
      <c r="B722" s="1" t="s">
        <v>725</v>
      </c>
      <c r="C722" s="1">
        <v>701960.208333333</v>
      </c>
      <c r="D722" s="1">
        <v>701976.041666666</v>
      </c>
      <c r="E722" s="3">
        <f t="shared" si="1"/>
        <v>15.83333333</v>
      </c>
      <c r="F722" s="3">
        <f t="shared" si="2"/>
        <v>2067.083333</v>
      </c>
    </row>
    <row r="723">
      <c r="A723" s="1">
        <v>721.0</v>
      </c>
      <c r="B723" s="1" t="s">
        <v>726</v>
      </c>
      <c r="C723" s="1">
        <v>702041.666666666</v>
      </c>
      <c r="D723" s="1">
        <v>702063.125</v>
      </c>
      <c r="E723" s="3">
        <f t="shared" si="1"/>
        <v>21.45833333</v>
      </c>
      <c r="F723" s="3">
        <f t="shared" si="2"/>
        <v>65.625</v>
      </c>
    </row>
    <row r="724">
      <c r="A724" s="1">
        <v>722.0</v>
      </c>
      <c r="B724" s="1" t="s">
        <v>727</v>
      </c>
      <c r="C724" s="1">
        <v>702116.666666666</v>
      </c>
      <c r="D724" s="1">
        <v>702136.875</v>
      </c>
      <c r="E724" s="3">
        <f t="shared" si="1"/>
        <v>20.20833333</v>
      </c>
      <c r="F724" s="3">
        <f t="shared" si="2"/>
        <v>53.54166667</v>
      </c>
    </row>
    <row r="725">
      <c r="A725" s="1">
        <v>723.0</v>
      </c>
      <c r="B725" s="1" t="s">
        <v>728</v>
      </c>
      <c r="C725" s="1">
        <v>702238.541666666</v>
      </c>
      <c r="D725" s="1">
        <v>702250.625</v>
      </c>
      <c r="E725" s="3">
        <f t="shared" si="1"/>
        <v>12.08333333</v>
      </c>
      <c r="F725" s="3">
        <f t="shared" si="2"/>
        <v>101.6666667</v>
      </c>
    </row>
    <row r="726">
      <c r="A726" s="1">
        <v>724.0</v>
      </c>
      <c r="B726" s="1" t="s">
        <v>729</v>
      </c>
      <c r="C726" s="1">
        <v>702814.583333333</v>
      </c>
      <c r="D726" s="1">
        <v>702826.666666666</v>
      </c>
      <c r="E726" s="3">
        <f t="shared" si="1"/>
        <v>12.08333333</v>
      </c>
      <c r="F726" s="3">
        <f t="shared" si="2"/>
        <v>563.9583333</v>
      </c>
    </row>
    <row r="727">
      <c r="A727" s="1">
        <v>725.0</v>
      </c>
      <c r="B727" s="1" t="s">
        <v>730</v>
      </c>
      <c r="C727" s="1">
        <v>704512.5</v>
      </c>
      <c r="D727" s="1">
        <v>704537.291666666</v>
      </c>
      <c r="E727" s="3">
        <f t="shared" si="1"/>
        <v>24.79166667</v>
      </c>
      <c r="F727" s="3">
        <f t="shared" si="2"/>
        <v>1685.833333</v>
      </c>
    </row>
    <row r="728">
      <c r="A728" s="1">
        <v>726.0</v>
      </c>
      <c r="B728" s="1" t="s">
        <v>731</v>
      </c>
      <c r="C728" s="1">
        <v>704843.541666666</v>
      </c>
      <c r="D728" s="1">
        <v>704877.083333333</v>
      </c>
      <c r="E728" s="3">
        <f t="shared" si="1"/>
        <v>33.54166667</v>
      </c>
      <c r="F728" s="3">
        <f t="shared" si="2"/>
        <v>306.25</v>
      </c>
    </row>
    <row r="729">
      <c r="A729" s="1">
        <v>727.0</v>
      </c>
      <c r="B729" s="1" t="s">
        <v>732</v>
      </c>
      <c r="C729" s="1">
        <v>704903.958333333</v>
      </c>
      <c r="D729" s="1">
        <v>704958.958333333</v>
      </c>
      <c r="E729" s="3">
        <f t="shared" si="1"/>
        <v>55</v>
      </c>
      <c r="F729" s="3">
        <f t="shared" si="2"/>
        <v>26.875</v>
      </c>
    </row>
    <row r="730">
      <c r="A730" s="1">
        <v>728.0</v>
      </c>
      <c r="B730" s="1" t="s">
        <v>733</v>
      </c>
      <c r="C730" s="1">
        <v>704987.5</v>
      </c>
      <c r="D730" s="1">
        <v>705086.25</v>
      </c>
      <c r="E730" s="3">
        <f t="shared" si="1"/>
        <v>98.75</v>
      </c>
      <c r="F730" s="3">
        <f t="shared" si="2"/>
        <v>28.54166667</v>
      </c>
    </row>
    <row r="731">
      <c r="A731" s="1">
        <v>729.0</v>
      </c>
      <c r="B731" s="1" t="s">
        <v>734</v>
      </c>
      <c r="C731" s="1">
        <v>705189.166666666</v>
      </c>
      <c r="D731" s="1">
        <v>705218.958333333</v>
      </c>
      <c r="E731" s="3">
        <f t="shared" si="1"/>
        <v>29.79166667</v>
      </c>
      <c r="F731" s="3">
        <f t="shared" si="2"/>
        <v>102.9166667</v>
      </c>
    </row>
    <row r="732">
      <c r="A732" s="1">
        <v>730.0</v>
      </c>
      <c r="B732" s="1" t="s">
        <v>735</v>
      </c>
      <c r="C732" s="1">
        <v>705708.958333333</v>
      </c>
      <c r="D732" s="1">
        <v>705722.291666666</v>
      </c>
      <c r="E732" s="3">
        <f t="shared" si="1"/>
        <v>13.33333333</v>
      </c>
      <c r="F732" s="3">
        <f t="shared" si="2"/>
        <v>490</v>
      </c>
    </row>
    <row r="733">
      <c r="A733" s="1">
        <v>731.0</v>
      </c>
      <c r="B733" s="1" t="s">
        <v>736</v>
      </c>
      <c r="C733" s="1">
        <v>705852.916666666</v>
      </c>
      <c r="D733" s="1">
        <v>705863.75</v>
      </c>
      <c r="E733" s="3">
        <f t="shared" si="1"/>
        <v>10.83333333</v>
      </c>
      <c r="F733" s="3">
        <f t="shared" si="2"/>
        <v>130.625</v>
      </c>
    </row>
    <row r="734">
      <c r="A734" s="1">
        <v>732.0</v>
      </c>
      <c r="B734" s="1" t="s">
        <v>737</v>
      </c>
      <c r="C734" s="1">
        <v>706010.625</v>
      </c>
      <c r="D734" s="1">
        <v>706034.166666666</v>
      </c>
      <c r="E734" s="3">
        <f t="shared" si="1"/>
        <v>23.54166667</v>
      </c>
      <c r="F734" s="3">
        <f t="shared" si="2"/>
        <v>146.875</v>
      </c>
    </row>
    <row r="735">
      <c r="A735" s="1">
        <v>733.0</v>
      </c>
      <c r="B735" s="1" t="s">
        <v>738</v>
      </c>
      <c r="C735" s="1">
        <v>706972.291666666</v>
      </c>
      <c r="D735" s="1">
        <v>706986.458333333</v>
      </c>
      <c r="E735" s="3">
        <f t="shared" si="1"/>
        <v>14.16666667</v>
      </c>
      <c r="F735" s="3">
        <f t="shared" si="2"/>
        <v>938.125</v>
      </c>
    </row>
    <row r="736">
      <c r="A736" s="1">
        <v>734.0</v>
      </c>
      <c r="B736" s="1" t="s">
        <v>739</v>
      </c>
      <c r="C736" s="1">
        <v>707911.25</v>
      </c>
      <c r="D736" s="1">
        <v>707931.041666666</v>
      </c>
      <c r="E736" s="3">
        <f t="shared" si="1"/>
        <v>19.79166667</v>
      </c>
      <c r="F736" s="3">
        <f t="shared" si="2"/>
        <v>924.7916667</v>
      </c>
    </row>
    <row r="737">
      <c r="A737" s="1">
        <v>735.0</v>
      </c>
      <c r="B737" s="1" t="s">
        <v>740</v>
      </c>
      <c r="C737" s="1">
        <v>708116.666666666</v>
      </c>
      <c r="D737" s="1">
        <v>708137.916666666</v>
      </c>
      <c r="E737" s="3">
        <f t="shared" si="1"/>
        <v>21.25</v>
      </c>
      <c r="F737" s="3">
        <f t="shared" si="2"/>
        <v>185.625</v>
      </c>
    </row>
    <row r="738">
      <c r="A738" s="1">
        <v>736.0</v>
      </c>
      <c r="B738" s="1" t="s">
        <v>741</v>
      </c>
      <c r="C738" s="1">
        <v>709533.541666666</v>
      </c>
      <c r="D738" s="1">
        <v>709557.083333333</v>
      </c>
      <c r="E738" s="3">
        <f t="shared" si="1"/>
        <v>23.54166667</v>
      </c>
      <c r="F738" s="3">
        <f t="shared" si="2"/>
        <v>1395.625</v>
      </c>
    </row>
    <row r="739">
      <c r="A739" s="1">
        <v>737.0</v>
      </c>
      <c r="B739" s="1" t="s">
        <v>742</v>
      </c>
      <c r="C739" s="1">
        <v>710812.291666666</v>
      </c>
      <c r="D739" s="1">
        <v>710828.125</v>
      </c>
      <c r="E739" s="3">
        <f t="shared" si="1"/>
        <v>15.83333333</v>
      </c>
      <c r="F739" s="3">
        <f t="shared" si="2"/>
        <v>1255.208333</v>
      </c>
    </row>
    <row r="740">
      <c r="A740" s="1">
        <v>738.0</v>
      </c>
      <c r="B740" s="1" t="s">
        <v>743</v>
      </c>
      <c r="C740" s="1">
        <v>713248.333333333</v>
      </c>
      <c r="D740" s="1">
        <v>713258.333333333</v>
      </c>
      <c r="E740" s="3">
        <f t="shared" si="1"/>
        <v>10</v>
      </c>
      <c r="F740" s="3">
        <f t="shared" si="2"/>
        <v>2420.208333</v>
      </c>
    </row>
    <row r="741">
      <c r="A741" s="1">
        <v>739.0</v>
      </c>
      <c r="B741" s="1" t="s">
        <v>744</v>
      </c>
      <c r="C741" s="1">
        <v>716601.875</v>
      </c>
      <c r="D741" s="1">
        <v>716622.5</v>
      </c>
      <c r="E741" s="3">
        <f t="shared" si="1"/>
        <v>20.625</v>
      </c>
      <c r="F741" s="3">
        <f t="shared" si="2"/>
        <v>3343.541667</v>
      </c>
    </row>
    <row r="742">
      <c r="A742" s="1">
        <v>740.0</v>
      </c>
      <c r="B742" s="1" t="s">
        <v>745</v>
      </c>
      <c r="C742" s="1">
        <v>716662.083333333</v>
      </c>
      <c r="D742" s="1">
        <v>716696.666666666</v>
      </c>
      <c r="E742" s="3">
        <f t="shared" si="1"/>
        <v>34.58333333</v>
      </c>
      <c r="F742" s="3">
        <f t="shared" si="2"/>
        <v>39.58333333</v>
      </c>
    </row>
    <row r="743">
      <c r="A743" s="1">
        <v>741.0</v>
      </c>
      <c r="B743" s="1" t="s">
        <v>746</v>
      </c>
      <c r="C743" s="1">
        <v>717988.75</v>
      </c>
      <c r="D743" s="1">
        <v>718002.916666666</v>
      </c>
      <c r="E743" s="3">
        <f t="shared" si="1"/>
        <v>14.16666667</v>
      </c>
      <c r="F743" s="3">
        <f t="shared" si="2"/>
        <v>1292.083333</v>
      </c>
    </row>
    <row r="744">
      <c r="A744" s="1">
        <v>742.0</v>
      </c>
      <c r="B744" s="1" t="s">
        <v>747</v>
      </c>
      <c r="C744" s="1">
        <v>719033.75</v>
      </c>
      <c r="D744" s="1">
        <v>719047.916666666</v>
      </c>
      <c r="E744" s="3">
        <f t="shared" si="1"/>
        <v>14.16666667</v>
      </c>
      <c r="F744" s="3">
        <f t="shared" si="2"/>
        <v>1030.833333</v>
      </c>
    </row>
    <row r="745">
      <c r="A745" s="1">
        <v>743.0</v>
      </c>
      <c r="B745" s="1" t="s">
        <v>748</v>
      </c>
      <c r="C745" s="1">
        <v>719631.875</v>
      </c>
      <c r="D745" s="1">
        <v>719648.333333333</v>
      </c>
      <c r="E745" s="3">
        <f t="shared" si="1"/>
        <v>16.45833333</v>
      </c>
      <c r="F745" s="3">
        <f t="shared" si="2"/>
        <v>583.9583333</v>
      </c>
    </row>
    <row r="746">
      <c r="A746" s="1">
        <v>744.0</v>
      </c>
      <c r="B746" s="1" t="s">
        <v>749</v>
      </c>
      <c r="C746" s="1">
        <v>719927.5</v>
      </c>
      <c r="D746" s="1">
        <v>719952.291666666</v>
      </c>
      <c r="E746" s="3">
        <f t="shared" si="1"/>
        <v>24.79166667</v>
      </c>
      <c r="F746" s="3">
        <f t="shared" si="2"/>
        <v>279.1666667</v>
      </c>
    </row>
    <row r="747">
      <c r="A747" s="1">
        <v>745.0</v>
      </c>
      <c r="B747" s="1" t="s">
        <v>750</v>
      </c>
      <c r="C747" s="1">
        <v>724184.375</v>
      </c>
      <c r="D747" s="1">
        <v>724209.375</v>
      </c>
      <c r="E747" s="3">
        <f t="shared" si="1"/>
        <v>25</v>
      </c>
      <c r="F747" s="3">
        <f t="shared" si="2"/>
        <v>4232.083333</v>
      </c>
    </row>
    <row r="748">
      <c r="A748" s="1">
        <v>746.0</v>
      </c>
      <c r="B748" s="1" t="s">
        <v>751</v>
      </c>
      <c r="C748" s="1">
        <v>724339.166666666</v>
      </c>
      <c r="D748" s="1">
        <v>724359.791666666</v>
      </c>
      <c r="E748" s="3">
        <f t="shared" si="1"/>
        <v>20.625</v>
      </c>
      <c r="F748" s="3">
        <f t="shared" si="2"/>
        <v>129.7916667</v>
      </c>
    </row>
    <row r="749">
      <c r="A749" s="1">
        <v>747.0</v>
      </c>
      <c r="B749" s="1" t="s">
        <v>752</v>
      </c>
      <c r="C749" s="1">
        <v>727200.625</v>
      </c>
      <c r="D749" s="1">
        <v>727228.125</v>
      </c>
      <c r="E749" s="3">
        <f t="shared" si="1"/>
        <v>27.5</v>
      </c>
      <c r="F749" s="3">
        <f t="shared" si="2"/>
        <v>2840.833333</v>
      </c>
    </row>
    <row r="750">
      <c r="A750" s="1">
        <v>748.0</v>
      </c>
      <c r="B750" s="1" t="s">
        <v>753</v>
      </c>
      <c r="C750" s="1">
        <v>727755.625</v>
      </c>
      <c r="D750" s="1">
        <v>727812.5</v>
      </c>
      <c r="E750" s="3">
        <f t="shared" si="1"/>
        <v>56.875</v>
      </c>
      <c r="F750" s="3">
        <f t="shared" si="2"/>
        <v>527.5</v>
      </c>
    </row>
    <row r="751">
      <c r="A751" s="1">
        <v>749.0</v>
      </c>
      <c r="B751" s="1" t="s">
        <v>754</v>
      </c>
      <c r="C751" s="1">
        <v>727824.791666666</v>
      </c>
      <c r="D751" s="1">
        <v>727862.291666666</v>
      </c>
      <c r="E751" s="3">
        <f t="shared" si="1"/>
        <v>37.5</v>
      </c>
      <c r="F751" s="3">
        <f t="shared" si="2"/>
        <v>12.29166667</v>
      </c>
    </row>
    <row r="752">
      <c r="A752" s="1">
        <v>750.0</v>
      </c>
      <c r="B752" s="1" t="s">
        <v>755</v>
      </c>
      <c r="C752" s="1">
        <v>727920.416666666</v>
      </c>
      <c r="D752" s="1">
        <v>727951.458333333</v>
      </c>
      <c r="E752" s="3">
        <f t="shared" si="1"/>
        <v>31.04166667</v>
      </c>
      <c r="F752" s="3">
        <f t="shared" si="2"/>
        <v>58.125</v>
      </c>
    </row>
    <row r="753">
      <c r="A753" s="1">
        <v>751.0</v>
      </c>
      <c r="B753" s="1" t="s">
        <v>756</v>
      </c>
      <c r="C753" s="1">
        <v>727997.708333333</v>
      </c>
      <c r="D753" s="1">
        <v>728010.416666666</v>
      </c>
      <c r="E753" s="3">
        <f t="shared" si="1"/>
        <v>12.70833333</v>
      </c>
      <c r="F753" s="3">
        <f t="shared" si="2"/>
        <v>46.25</v>
      </c>
    </row>
    <row r="754">
      <c r="A754" s="1">
        <v>752.0</v>
      </c>
      <c r="B754" s="1" t="s">
        <v>757</v>
      </c>
      <c r="C754" s="1">
        <v>728633.958333333</v>
      </c>
      <c r="D754" s="1">
        <v>728655.208333333</v>
      </c>
      <c r="E754" s="3">
        <f t="shared" si="1"/>
        <v>21.25</v>
      </c>
      <c r="F754" s="3">
        <f t="shared" si="2"/>
        <v>623.5416667</v>
      </c>
    </row>
    <row r="755">
      <c r="A755" s="1">
        <v>753.0</v>
      </c>
      <c r="B755" s="1" t="s">
        <v>758</v>
      </c>
      <c r="C755" s="1">
        <v>728670.208333333</v>
      </c>
      <c r="D755" s="1">
        <v>728734.375</v>
      </c>
      <c r="E755" s="3">
        <f t="shared" si="1"/>
        <v>64.16666667</v>
      </c>
      <c r="F755" s="3">
        <f t="shared" si="2"/>
        <v>15</v>
      </c>
    </row>
    <row r="756">
      <c r="A756" s="1">
        <v>754.0</v>
      </c>
      <c r="B756" s="1" t="s">
        <v>759</v>
      </c>
      <c r="C756" s="1">
        <v>728995.208333333</v>
      </c>
      <c r="D756" s="1">
        <v>729016.458333333</v>
      </c>
      <c r="E756" s="3">
        <f t="shared" si="1"/>
        <v>21.25</v>
      </c>
      <c r="F756" s="3">
        <f t="shared" si="2"/>
        <v>260.8333333</v>
      </c>
    </row>
    <row r="757">
      <c r="A757" s="1">
        <v>755.0</v>
      </c>
      <c r="B757" s="1" t="s">
        <v>760</v>
      </c>
      <c r="C757" s="1">
        <v>729646.041666666</v>
      </c>
      <c r="D757" s="1">
        <v>729661.666666666</v>
      </c>
      <c r="E757" s="3">
        <f t="shared" si="1"/>
        <v>15.625</v>
      </c>
      <c r="F757" s="3">
        <f t="shared" si="2"/>
        <v>629.5833333</v>
      </c>
    </row>
    <row r="758">
      <c r="A758" s="1">
        <v>756.0</v>
      </c>
      <c r="B758" s="1" t="s">
        <v>761</v>
      </c>
      <c r="C758" s="1">
        <v>732054.166666666</v>
      </c>
      <c r="D758" s="1">
        <v>732071.041666666</v>
      </c>
      <c r="E758" s="3">
        <f t="shared" si="1"/>
        <v>16.875</v>
      </c>
      <c r="F758" s="3">
        <f t="shared" si="2"/>
        <v>2392.5</v>
      </c>
    </row>
    <row r="759">
      <c r="A759" s="1">
        <v>757.0</v>
      </c>
      <c r="B759" s="1" t="s">
        <v>762</v>
      </c>
      <c r="C759" s="1">
        <v>734630.0</v>
      </c>
      <c r="D759" s="1">
        <v>734682.708333333</v>
      </c>
      <c r="E759" s="3">
        <f t="shared" si="1"/>
        <v>52.70833333</v>
      </c>
      <c r="F759" s="3">
        <f t="shared" si="2"/>
        <v>2558.958333</v>
      </c>
    </row>
    <row r="760">
      <c r="A760" s="1">
        <v>758.0</v>
      </c>
      <c r="B760" s="1" t="s">
        <v>763</v>
      </c>
      <c r="C760" s="1">
        <v>735032.5</v>
      </c>
      <c r="D760" s="1">
        <v>735048.333333333</v>
      </c>
      <c r="E760" s="3">
        <f t="shared" si="1"/>
        <v>15.83333333</v>
      </c>
      <c r="F760" s="3">
        <f t="shared" si="2"/>
        <v>349.7916667</v>
      </c>
    </row>
    <row r="761">
      <c r="A761" s="1">
        <v>759.0</v>
      </c>
      <c r="B761" s="1" t="s">
        <v>764</v>
      </c>
      <c r="C761" s="1">
        <v>736083.958333333</v>
      </c>
      <c r="D761" s="1">
        <v>736098.333333333</v>
      </c>
      <c r="E761" s="3">
        <f t="shared" si="1"/>
        <v>14.375</v>
      </c>
      <c r="F761" s="3">
        <f t="shared" si="2"/>
        <v>1035.625</v>
      </c>
    </row>
    <row r="762">
      <c r="A762" s="1">
        <v>760.0</v>
      </c>
      <c r="B762" s="1" t="s">
        <v>765</v>
      </c>
      <c r="C762" s="1">
        <v>736647.916666666</v>
      </c>
      <c r="D762" s="1">
        <v>736667.5</v>
      </c>
      <c r="E762" s="3">
        <f t="shared" si="1"/>
        <v>19.58333333</v>
      </c>
      <c r="F762" s="3">
        <f t="shared" si="2"/>
        <v>549.5833333</v>
      </c>
    </row>
    <row r="763">
      <c r="A763" s="1">
        <v>761.0</v>
      </c>
      <c r="B763" s="1" t="s">
        <v>766</v>
      </c>
      <c r="C763" s="1">
        <v>737230.208333333</v>
      </c>
      <c r="D763" s="1">
        <v>737270.0</v>
      </c>
      <c r="E763" s="3">
        <f t="shared" si="1"/>
        <v>39.79166667</v>
      </c>
      <c r="F763" s="3">
        <f t="shared" si="2"/>
        <v>562.7083333</v>
      </c>
    </row>
    <row r="764">
      <c r="A764" s="1">
        <v>762.0</v>
      </c>
      <c r="B764" s="1" t="s">
        <v>767</v>
      </c>
      <c r="C764" s="1">
        <v>737284.166666666</v>
      </c>
      <c r="D764" s="1">
        <v>737296.041666666</v>
      </c>
      <c r="E764" s="3">
        <f t="shared" si="1"/>
        <v>11.875</v>
      </c>
      <c r="F764" s="3">
        <f t="shared" si="2"/>
        <v>14.16666667</v>
      </c>
    </row>
    <row r="765">
      <c r="A765" s="1">
        <v>763.0</v>
      </c>
      <c r="B765" s="1" t="s">
        <v>768</v>
      </c>
      <c r="C765" s="1">
        <v>737788.541666666</v>
      </c>
      <c r="D765" s="1">
        <v>737801.041666666</v>
      </c>
      <c r="E765" s="3">
        <f t="shared" si="1"/>
        <v>12.5</v>
      </c>
      <c r="F765" s="3">
        <f t="shared" si="2"/>
        <v>492.5</v>
      </c>
    </row>
    <row r="766">
      <c r="A766" s="1">
        <v>764.0</v>
      </c>
      <c r="B766" s="1" t="s">
        <v>769</v>
      </c>
      <c r="C766" s="1">
        <v>738054.583333333</v>
      </c>
      <c r="D766" s="1">
        <v>738068.125</v>
      </c>
      <c r="E766" s="3">
        <f t="shared" si="1"/>
        <v>13.54166667</v>
      </c>
      <c r="F766" s="3">
        <f t="shared" si="2"/>
        <v>253.5416667</v>
      </c>
    </row>
    <row r="767">
      <c r="A767" s="1">
        <v>765.0</v>
      </c>
      <c r="B767" s="1" t="s">
        <v>770</v>
      </c>
      <c r="C767" s="1">
        <v>738529.583333333</v>
      </c>
      <c r="D767" s="1">
        <v>738540.208333333</v>
      </c>
      <c r="E767" s="3">
        <f t="shared" si="1"/>
        <v>10.625</v>
      </c>
      <c r="F767" s="3">
        <f t="shared" si="2"/>
        <v>461.4583333</v>
      </c>
    </row>
    <row r="768">
      <c r="A768" s="1">
        <v>766.0</v>
      </c>
      <c r="B768" s="1" t="s">
        <v>771</v>
      </c>
      <c r="C768" s="1">
        <v>738728.541666666</v>
      </c>
      <c r="D768" s="1">
        <v>738749.583333333</v>
      </c>
      <c r="E768" s="3">
        <f t="shared" si="1"/>
        <v>21.04166667</v>
      </c>
      <c r="F768" s="3">
        <f t="shared" si="2"/>
        <v>188.3333333</v>
      </c>
    </row>
    <row r="769">
      <c r="A769" s="1">
        <v>767.0</v>
      </c>
      <c r="B769" s="1" t="s">
        <v>772</v>
      </c>
      <c r="C769" s="1">
        <v>738772.291666666</v>
      </c>
      <c r="D769" s="1">
        <v>738784.583333333</v>
      </c>
      <c r="E769" s="3">
        <f t="shared" si="1"/>
        <v>12.29166667</v>
      </c>
      <c r="F769" s="3">
        <f t="shared" si="2"/>
        <v>22.70833333</v>
      </c>
    </row>
    <row r="770">
      <c r="A770" s="1">
        <v>768.0</v>
      </c>
      <c r="B770" s="1" t="s">
        <v>773</v>
      </c>
      <c r="C770" s="1">
        <v>738875.208333333</v>
      </c>
      <c r="D770" s="1">
        <v>738889.375</v>
      </c>
      <c r="E770" s="3">
        <f t="shared" si="1"/>
        <v>14.16666667</v>
      </c>
      <c r="F770" s="3">
        <f t="shared" si="2"/>
        <v>90.625</v>
      </c>
    </row>
    <row r="771">
      <c r="A771" s="1">
        <v>769.0</v>
      </c>
      <c r="B771" s="1" t="s">
        <v>774</v>
      </c>
      <c r="C771" s="1">
        <v>738914.583333333</v>
      </c>
      <c r="D771" s="1">
        <v>738938.75</v>
      </c>
      <c r="E771" s="3">
        <f t="shared" si="1"/>
        <v>24.16666667</v>
      </c>
      <c r="F771" s="3">
        <f t="shared" si="2"/>
        <v>25.20833333</v>
      </c>
    </row>
    <row r="772">
      <c r="A772" s="1">
        <v>770.0</v>
      </c>
      <c r="B772" s="1" t="s">
        <v>775</v>
      </c>
      <c r="C772" s="1">
        <v>739513.333333333</v>
      </c>
      <c r="D772" s="1">
        <v>739524.166666666</v>
      </c>
      <c r="E772" s="3">
        <f t="shared" si="1"/>
        <v>10.83333333</v>
      </c>
      <c r="F772" s="3">
        <f t="shared" si="2"/>
        <v>574.5833333</v>
      </c>
    </row>
    <row r="773">
      <c r="A773" s="1">
        <v>771.0</v>
      </c>
      <c r="B773" s="1" t="s">
        <v>776</v>
      </c>
      <c r="C773" s="1">
        <v>739623.75</v>
      </c>
      <c r="D773" s="1">
        <v>739649.583333333</v>
      </c>
      <c r="E773" s="3">
        <f t="shared" si="1"/>
        <v>25.83333333</v>
      </c>
      <c r="F773" s="3">
        <f t="shared" si="2"/>
        <v>99.58333333</v>
      </c>
    </row>
    <row r="774">
      <c r="A774" s="1">
        <v>772.0</v>
      </c>
      <c r="B774" s="1" t="s">
        <v>777</v>
      </c>
      <c r="C774" s="1">
        <v>739766.041666666</v>
      </c>
      <c r="D774" s="1">
        <v>739832.708333333</v>
      </c>
      <c r="E774" s="3">
        <f t="shared" si="1"/>
        <v>66.66666667</v>
      </c>
      <c r="F774" s="3">
        <f t="shared" si="2"/>
        <v>116.4583333</v>
      </c>
    </row>
    <row r="775">
      <c r="A775" s="1">
        <v>773.0</v>
      </c>
      <c r="B775" s="1" t="s">
        <v>778</v>
      </c>
      <c r="C775" s="1">
        <v>740036.666666666</v>
      </c>
      <c r="D775" s="1">
        <v>740120.0</v>
      </c>
      <c r="E775" s="3">
        <f t="shared" si="1"/>
        <v>83.33333333</v>
      </c>
      <c r="F775" s="3">
        <f t="shared" si="2"/>
        <v>203.9583333</v>
      </c>
    </row>
    <row r="776">
      <c r="A776" s="1">
        <v>774.0</v>
      </c>
      <c r="B776" s="1" t="s">
        <v>779</v>
      </c>
      <c r="C776" s="1">
        <v>740387.916666666</v>
      </c>
      <c r="D776" s="1">
        <v>740413.75</v>
      </c>
      <c r="E776" s="3">
        <f t="shared" si="1"/>
        <v>25.83333333</v>
      </c>
      <c r="F776" s="3">
        <f t="shared" si="2"/>
        <v>267.9166667</v>
      </c>
    </row>
    <row r="777">
      <c r="A777" s="1">
        <v>775.0</v>
      </c>
      <c r="B777" s="1" t="s">
        <v>780</v>
      </c>
      <c r="C777" s="1">
        <v>746237.916666666</v>
      </c>
      <c r="D777" s="1">
        <v>746253.75</v>
      </c>
      <c r="E777" s="3">
        <f t="shared" si="1"/>
        <v>15.83333333</v>
      </c>
      <c r="F777" s="3">
        <f t="shared" si="2"/>
        <v>5824.166667</v>
      </c>
    </row>
    <row r="778">
      <c r="A778" s="1">
        <v>776.0</v>
      </c>
      <c r="B778" s="1" t="s">
        <v>781</v>
      </c>
      <c r="C778" s="1">
        <v>746280.833333333</v>
      </c>
      <c r="D778" s="1">
        <v>746297.083333333</v>
      </c>
      <c r="E778" s="3">
        <f t="shared" si="1"/>
        <v>16.25</v>
      </c>
      <c r="F778" s="3">
        <f t="shared" si="2"/>
        <v>27.08333333</v>
      </c>
    </row>
    <row r="779">
      <c r="A779" s="1">
        <v>777.0</v>
      </c>
      <c r="B779" s="1" t="s">
        <v>782</v>
      </c>
      <c r="C779" s="1">
        <v>747677.916666666</v>
      </c>
      <c r="D779" s="1">
        <v>747691.666666666</v>
      </c>
      <c r="E779" s="3">
        <f t="shared" si="1"/>
        <v>13.75</v>
      </c>
      <c r="F779" s="3">
        <f t="shared" si="2"/>
        <v>1380.833333</v>
      </c>
    </row>
    <row r="780">
      <c r="A780" s="1">
        <v>778.0</v>
      </c>
      <c r="B780" s="1" t="s">
        <v>783</v>
      </c>
      <c r="C780" s="1">
        <v>747730.416666666</v>
      </c>
      <c r="D780" s="1">
        <v>747794.791666666</v>
      </c>
      <c r="E780" s="3">
        <f t="shared" si="1"/>
        <v>64.375</v>
      </c>
      <c r="F780" s="3">
        <f t="shared" si="2"/>
        <v>38.75</v>
      </c>
    </row>
    <row r="781">
      <c r="A781" s="1">
        <v>779.0</v>
      </c>
      <c r="B781" s="1" t="s">
        <v>784</v>
      </c>
      <c r="C781" s="1">
        <v>748143.541666666</v>
      </c>
      <c r="D781" s="1">
        <v>748163.958333333</v>
      </c>
      <c r="E781" s="3">
        <f t="shared" si="1"/>
        <v>20.41666667</v>
      </c>
      <c r="F781" s="3">
        <f t="shared" si="2"/>
        <v>348.75</v>
      </c>
    </row>
    <row r="782">
      <c r="A782" s="1">
        <v>780.0</v>
      </c>
      <c r="B782" s="1" t="s">
        <v>785</v>
      </c>
      <c r="C782" s="1">
        <v>748232.916666666</v>
      </c>
      <c r="D782" s="1">
        <v>748282.291666666</v>
      </c>
      <c r="E782" s="3">
        <f t="shared" si="1"/>
        <v>49.375</v>
      </c>
      <c r="F782" s="3">
        <f t="shared" si="2"/>
        <v>68.95833333</v>
      </c>
    </row>
    <row r="783">
      <c r="A783" s="1">
        <v>781.0</v>
      </c>
      <c r="B783" s="1" t="s">
        <v>786</v>
      </c>
      <c r="C783" s="1">
        <v>748704.583333333</v>
      </c>
      <c r="D783" s="1">
        <v>748730.833333333</v>
      </c>
      <c r="E783" s="3">
        <f t="shared" si="1"/>
        <v>26.25</v>
      </c>
      <c r="F783" s="3">
        <f t="shared" si="2"/>
        <v>422.2916667</v>
      </c>
    </row>
    <row r="784">
      <c r="A784" s="1">
        <v>782.0</v>
      </c>
      <c r="B784" s="1" t="s">
        <v>787</v>
      </c>
      <c r="C784" s="1">
        <v>749085.0</v>
      </c>
      <c r="D784" s="1">
        <v>749112.291666666</v>
      </c>
      <c r="E784" s="3">
        <f t="shared" si="1"/>
        <v>27.29166667</v>
      </c>
      <c r="F784" s="3">
        <f t="shared" si="2"/>
        <v>354.1666667</v>
      </c>
    </row>
    <row r="785">
      <c r="A785" s="1">
        <v>783.0</v>
      </c>
      <c r="B785" s="1" t="s">
        <v>788</v>
      </c>
      <c r="C785" s="1">
        <v>753898.75</v>
      </c>
      <c r="D785" s="1">
        <v>753909.375</v>
      </c>
      <c r="E785" s="3">
        <f t="shared" si="1"/>
        <v>10.625</v>
      </c>
      <c r="F785" s="3">
        <f t="shared" si="2"/>
        <v>4786.458333</v>
      </c>
    </row>
    <row r="786">
      <c r="A786" s="1">
        <v>784.0</v>
      </c>
      <c r="B786" s="1" t="s">
        <v>789</v>
      </c>
      <c r="C786" s="1">
        <v>756052.083333333</v>
      </c>
      <c r="D786" s="1">
        <v>756072.291666666</v>
      </c>
      <c r="E786" s="3">
        <f t="shared" si="1"/>
        <v>20.20833333</v>
      </c>
      <c r="F786" s="3">
        <f t="shared" si="2"/>
        <v>2142.708333</v>
      </c>
    </row>
    <row r="787">
      <c r="A787" s="1">
        <v>785.0</v>
      </c>
      <c r="B787" s="1" t="s">
        <v>790</v>
      </c>
      <c r="C787" s="1">
        <v>757408.541666666</v>
      </c>
      <c r="D787" s="1">
        <v>757428.125</v>
      </c>
      <c r="E787" s="3">
        <f t="shared" si="1"/>
        <v>19.58333333</v>
      </c>
      <c r="F787" s="3">
        <f t="shared" si="2"/>
        <v>1336.25</v>
      </c>
    </row>
    <row r="788">
      <c r="A788" s="1">
        <v>786.0</v>
      </c>
      <c r="B788" s="1" t="s">
        <v>791</v>
      </c>
      <c r="C788" s="1">
        <v>757479.583333333</v>
      </c>
      <c r="D788" s="1">
        <v>757502.083333333</v>
      </c>
      <c r="E788" s="3">
        <f t="shared" si="1"/>
        <v>22.5</v>
      </c>
      <c r="F788" s="3">
        <f t="shared" si="2"/>
        <v>51.45833333</v>
      </c>
    </row>
    <row r="789">
      <c r="A789" s="1">
        <v>787.0</v>
      </c>
      <c r="B789" s="1" t="s">
        <v>792</v>
      </c>
      <c r="C789" s="1">
        <v>758091.25</v>
      </c>
      <c r="D789" s="1">
        <v>758144.375</v>
      </c>
      <c r="E789" s="3">
        <f t="shared" si="1"/>
        <v>53.125</v>
      </c>
      <c r="F789" s="3">
        <f t="shared" si="2"/>
        <v>589.1666667</v>
      </c>
    </row>
    <row r="790">
      <c r="A790" s="1">
        <v>788.0</v>
      </c>
      <c r="B790" s="1" t="s">
        <v>793</v>
      </c>
      <c r="C790" s="1">
        <v>758374.791666666</v>
      </c>
      <c r="D790" s="1">
        <v>758386.666666666</v>
      </c>
      <c r="E790" s="3">
        <f t="shared" si="1"/>
        <v>11.875</v>
      </c>
      <c r="F790" s="3">
        <f t="shared" si="2"/>
        <v>230.4166667</v>
      </c>
    </row>
    <row r="791">
      <c r="A791" s="1">
        <v>789.0</v>
      </c>
      <c r="B791" s="1" t="s">
        <v>794</v>
      </c>
      <c r="C791" s="1">
        <v>758407.291666666</v>
      </c>
      <c r="D791" s="1">
        <v>758430.416666666</v>
      </c>
      <c r="E791" s="3">
        <f t="shared" si="1"/>
        <v>23.125</v>
      </c>
      <c r="F791" s="3">
        <f t="shared" si="2"/>
        <v>20.625</v>
      </c>
    </row>
    <row r="792">
      <c r="A792" s="1">
        <v>790.0</v>
      </c>
      <c r="B792" s="1" t="s">
        <v>795</v>
      </c>
      <c r="C792" s="1">
        <v>758750.416666666</v>
      </c>
      <c r="D792" s="1">
        <v>758781.875</v>
      </c>
      <c r="E792" s="3">
        <f t="shared" si="1"/>
        <v>31.45833333</v>
      </c>
      <c r="F792" s="3">
        <f t="shared" si="2"/>
        <v>320</v>
      </c>
    </row>
    <row r="793">
      <c r="A793" s="1">
        <v>791.0</v>
      </c>
      <c r="B793" s="1" t="s">
        <v>796</v>
      </c>
      <c r="C793" s="1">
        <v>762203.75</v>
      </c>
      <c r="D793" s="1">
        <v>762216.25</v>
      </c>
      <c r="E793" s="3">
        <f t="shared" si="1"/>
        <v>12.5</v>
      </c>
      <c r="F793" s="3">
        <f t="shared" si="2"/>
        <v>3421.875</v>
      </c>
    </row>
    <row r="794">
      <c r="A794" s="1">
        <v>792.0</v>
      </c>
      <c r="B794" s="1" t="s">
        <v>797</v>
      </c>
      <c r="C794" s="1">
        <v>764592.291666666</v>
      </c>
      <c r="D794" s="1">
        <v>764607.291666666</v>
      </c>
      <c r="E794" s="3">
        <f t="shared" si="1"/>
        <v>15</v>
      </c>
      <c r="F794" s="3">
        <f t="shared" si="2"/>
        <v>2376.041667</v>
      </c>
    </row>
    <row r="795">
      <c r="A795" s="1">
        <v>793.0</v>
      </c>
      <c r="B795" s="1" t="s">
        <v>798</v>
      </c>
      <c r="C795" s="1">
        <v>765024.583333333</v>
      </c>
      <c r="D795" s="1">
        <v>765035.0</v>
      </c>
      <c r="E795" s="3">
        <f t="shared" si="1"/>
        <v>10.41666667</v>
      </c>
      <c r="F795" s="3">
        <f t="shared" si="2"/>
        <v>417.2916667</v>
      </c>
    </row>
    <row r="796">
      <c r="A796" s="1">
        <v>794.0</v>
      </c>
      <c r="B796" s="1" t="s">
        <v>799</v>
      </c>
      <c r="C796" s="1">
        <v>765094.791666666</v>
      </c>
      <c r="D796" s="1">
        <v>765118.125</v>
      </c>
      <c r="E796" s="3">
        <f t="shared" si="1"/>
        <v>23.33333333</v>
      </c>
      <c r="F796" s="3">
        <f t="shared" si="2"/>
        <v>59.79166667</v>
      </c>
    </row>
    <row r="797">
      <c r="A797" s="1">
        <v>795.0</v>
      </c>
      <c r="B797" s="1" t="s">
        <v>800</v>
      </c>
      <c r="C797" s="1">
        <v>765189.166666666</v>
      </c>
      <c r="D797" s="1">
        <v>765202.5</v>
      </c>
      <c r="E797" s="3">
        <f t="shared" si="1"/>
        <v>13.33333333</v>
      </c>
      <c r="F797" s="3">
        <f t="shared" si="2"/>
        <v>71.04166667</v>
      </c>
    </row>
    <row r="798">
      <c r="A798" s="1">
        <v>796.0</v>
      </c>
      <c r="B798" s="1" t="s">
        <v>801</v>
      </c>
      <c r="C798" s="1">
        <v>766207.083333333</v>
      </c>
      <c r="D798" s="1">
        <v>766221.458333333</v>
      </c>
      <c r="E798" s="3">
        <f t="shared" si="1"/>
        <v>14.375</v>
      </c>
      <c r="F798" s="3">
        <f t="shared" si="2"/>
        <v>1004.583333</v>
      </c>
    </row>
    <row r="799">
      <c r="A799" s="1">
        <v>797.0</v>
      </c>
      <c r="B799" s="1" t="s">
        <v>802</v>
      </c>
      <c r="C799" s="1">
        <v>766757.083333333</v>
      </c>
      <c r="D799" s="1">
        <v>766799.166666666</v>
      </c>
      <c r="E799" s="3">
        <f t="shared" si="1"/>
        <v>42.08333333</v>
      </c>
      <c r="F799" s="3">
        <f t="shared" si="2"/>
        <v>535.625</v>
      </c>
    </row>
    <row r="800">
      <c r="A800" s="1">
        <v>798.0</v>
      </c>
      <c r="B800" s="1" t="s">
        <v>803</v>
      </c>
      <c r="C800" s="1">
        <v>767353.541666666</v>
      </c>
      <c r="D800" s="1">
        <v>767381.25</v>
      </c>
      <c r="E800" s="3">
        <f t="shared" si="1"/>
        <v>27.70833333</v>
      </c>
      <c r="F800" s="3">
        <f t="shared" si="2"/>
        <v>554.375</v>
      </c>
    </row>
    <row r="801">
      <c r="A801" s="1">
        <v>799.0</v>
      </c>
      <c r="B801" s="1" t="s">
        <v>804</v>
      </c>
      <c r="C801" s="1">
        <v>767486.25</v>
      </c>
      <c r="D801" s="1">
        <v>767503.333333333</v>
      </c>
      <c r="E801" s="3">
        <f t="shared" si="1"/>
        <v>17.08333333</v>
      </c>
      <c r="F801" s="3">
        <f t="shared" si="2"/>
        <v>105</v>
      </c>
    </row>
    <row r="802">
      <c r="A802" s="1">
        <v>800.0</v>
      </c>
      <c r="B802" s="1" t="s">
        <v>805</v>
      </c>
      <c r="C802" s="1">
        <v>767593.958333333</v>
      </c>
      <c r="D802" s="1">
        <v>767614.583333333</v>
      </c>
      <c r="E802" s="3">
        <f t="shared" si="1"/>
        <v>20.625</v>
      </c>
      <c r="F802" s="3">
        <f t="shared" si="2"/>
        <v>90.625</v>
      </c>
    </row>
    <row r="803">
      <c r="A803" s="1">
        <v>801.0</v>
      </c>
      <c r="B803" s="1" t="s">
        <v>806</v>
      </c>
      <c r="C803" s="1">
        <v>767641.666666666</v>
      </c>
      <c r="D803" s="1">
        <v>767653.541666666</v>
      </c>
      <c r="E803" s="3">
        <f t="shared" si="1"/>
        <v>11.875</v>
      </c>
      <c r="F803" s="3">
        <f t="shared" si="2"/>
        <v>27.08333333</v>
      </c>
    </row>
    <row r="804">
      <c r="A804" s="1">
        <v>802.0</v>
      </c>
      <c r="B804" s="1" t="s">
        <v>807</v>
      </c>
      <c r="C804" s="1">
        <v>767741.458333333</v>
      </c>
      <c r="D804" s="1">
        <v>767762.5</v>
      </c>
      <c r="E804" s="3">
        <f t="shared" si="1"/>
        <v>21.04166667</v>
      </c>
      <c r="F804" s="3">
        <f t="shared" si="2"/>
        <v>87.91666667</v>
      </c>
    </row>
    <row r="805">
      <c r="A805" s="1">
        <v>803.0</v>
      </c>
      <c r="B805" s="1" t="s">
        <v>808</v>
      </c>
      <c r="C805" s="1">
        <v>767786.875</v>
      </c>
      <c r="D805" s="1">
        <v>767806.041666666</v>
      </c>
      <c r="E805" s="3">
        <f t="shared" si="1"/>
        <v>19.16666667</v>
      </c>
      <c r="F805" s="3">
        <f t="shared" si="2"/>
        <v>24.375</v>
      </c>
    </row>
    <row r="806">
      <c r="A806" s="1">
        <v>804.0</v>
      </c>
      <c r="B806" s="1" t="s">
        <v>809</v>
      </c>
      <c r="C806" s="1">
        <v>767959.166666666</v>
      </c>
      <c r="D806" s="1">
        <v>767975.416666666</v>
      </c>
      <c r="E806" s="3">
        <f t="shared" si="1"/>
        <v>16.25</v>
      </c>
      <c r="F806" s="3">
        <f t="shared" si="2"/>
        <v>153.125</v>
      </c>
    </row>
    <row r="807">
      <c r="A807" s="1">
        <v>805.0</v>
      </c>
      <c r="B807" s="1" t="s">
        <v>810</v>
      </c>
      <c r="C807" s="1">
        <v>767987.083333333</v>
      </c>
      <c r="D807" s="1">
        <v>767998.958333333</v>
      </c>
      <c r="E807" s="3">
        <f t="shared" si="1"/>
        <v>11.875</v>
      </c>
      <c r="F807" s="3">
        <f t="shared" si="2"/>
        <v>11.66666667</v>
      </c>
    </row>
    <row r="808">
      <c r="A808" s="1">
        <v>806.0</v>
      </c>
      <c r="B808" s="1" t="s">
        <v>811</v>
      </c>
      <c r="C808" s="1">
        <v>768517.5</v>
      </c>
      <c r="D808" s="1">
        <v>768532.916666666</v>
      </c>
      <c r="E808" s="3">
        <f t="shared" si="1"/>
        <v>15.41666667</v>
      </c>
      <c r="F808" s="3">
        <f t="shared" si="2"/>
        <v>518.5416667</v>
      </c>
    </row>
    <row r="809">
      <c r="A809" s="1">
        <v>807.0</v>
      </c>
      <c r="B809" s="1" t="s">
        <v>812</v>
      </c>
      <c r="C809" s="1">
        <v>768901.041666666</v>
      </c>
      <c r="D809" s="1">
        <v>768935.833333333</v>
      </c>
      <c r="E809" s="3">
        <f t="shared" si="1"/>
        <v>34.79166667</v>
      </c>
      <c r="F809" s="3">
        <f t="shared" si="2"/>
        <v>368.125</v>
      </c>
    </row>
    <row r="810">
      <c r="A810" s="1">
        <v>808.0</v>
      </c>
      <c r="B810" s="1" t="s">
        <v>813</v>
      </c>
      <c r="C810" s="1">
        <v>769030.208333333</v>
      </c>
      <c r="D810" s="1">
        <v>769067.5</v>
      </c>
      <c r="E810" s="3">
        <f t="shared" si="1"/>
        <v>37.29166667</v>
      </c>
      <c r="F810" s="3">
        <f t="shared" si="2"/>
        <v>94.375</v>
      </c>
    </row>
    <row r="811">
      <c r="A811" s="1">
        <v>809.0</v>
      </c>
      <c r="B811" s="1" t="s">
        <v>814</v>
      </c>
      <c r="C811" s="1">
        <v>769079.375</v>
      </c>
      <c r="D811" s="1">
        <v>769105.416666666</v>
      </c>
      <c r="E811" s="3">
        <f t="shared" si="1"/>
        <v>26.04166667</v>
      </c>
      <c r="F811" s="3">
        <f t="shared" si="2"/>
        <v>11.875</v>
      </c>
    </row>
    <row r="812">
      <c r="A812" s="1">
        <v>810.0</v>
      </c>
      <c r="B812" s="1" t="s">
        <v>815</v>
      </c>
      <c r="C812" s="1">
        <v>769223.958333333</v>
      </c>
      <c r="D812" s="1">
        <v>769238.541666666</v>
      </c>
      <c r="E812" s="3">
        <f t="shared" si="1"/>
        <v>14.58333333</v>
      </c>
      <c r="F812" s="3">
        <f t="shared" si="2"/>
        <v>118.5416667</v>
      </c>
    </row>
    <row r="813">
      <c r="A813" s="1">
        <v>811.0</v>
      </c>
      <c r="B813" s="1" t="s">
        <v>816</v>
      </c>
      <c r="C813" s="1">
        <v>769336.666666666</v>
      </c>
      <c r="D813" s="1">
        <v>769385.208333333</v>
      </c>
      <c r="E813" s="3">
        <f t="shared" si="1"/>
        <v>48.54166667</v>
      </c>
      <c r="F813" s="3">
        <f t="shared" si="2"/>
        <v>98.125</v>
      </c>
    </row>
    <row r="814">
      <c r="A814" s="1">
        <v>812.0</v>
      </c>
      <c r="B814" s="1" t="s">
        <v>817</v>
      </c>
      <c r="C814" s="1">
        <v>769521.458333333</v>
      </c>
      <c r="D814" s="1">
        <v>769607.708333333</v>
      </c>
      <c r="E814" s="3">
        <f t="shared" si="1"/>
        <v>86.25</v>
      </c>
      <c r="F814" s="3">
        <f t="shared" si="2"/>
        <v>136.25</v>
      </c>
    </row>
    <row r="815">
      <c r="A815" s="1">
        <v>813.0</v>
      </c>
      <c r="B815" s="1" t="s">
        <v>818</v>
      </c>
      <c r="C815" s="1">
        <v>769619.583333333</v>
      </c>
      <c r="D815" s="1">
        <v>769665.208333333</v>
      </c>
      <c r="E815" s="3">
        <f t="shared" si="1"/>
        <v>45.625</v>
      </c>
      <c r="F815" s="3">
        <f t="shared" si="2"/>
        <v>11.875</v>
      </c>
    </row>
    <row r="816">
      <c r="A816" s="1">
        <v>814.0</v>
      </c>
      <c r="B816" s="1" t="s">
        <v>819</v>
      </c>
      <c r="C816" s="1">
        <v>769695.833333333</v>
      </c>
      <c r="D816" s="1">
        <v>769741.041666666</v>
      </c>
      <c r="E816" s="3">
        <f t="shared" si="1"/>
        <v>45.20833333</v>
      </c>
      <c r="F816" s="3">
        <f t="shared" si="2"/>
        <v>30.625</v>
      </c>
    </row>
    <row r="817">
      <c r="A817" s="1">
        <v>815.0</v>
      </c>
      <c r="B817" s="1" t="s">
        <v>820</v>
      </c>
      <c r="C817" s="1">
        <v>770514.583333333</v>
      </c>
      <c r="D817" s="1">
        <v>770527.291666666</v>
      </c>
      <c r="E817" s="3">
        <f t="shared" si="1"/>
        <v>12.70833333</v>
      </c>
      <c r="F817" s="3">
        <f t="shared" si="2"/>
        <v>773.5416667</v>
      </c>
    </row>
    <row r="818">
      <c r="A818" s="1">
        <v>816.0</v>
      </c>
      <c r="B818" s="1" t="s">
        <v>821</v>
      </c>
      <c r="C818" s="1">
        <v>770581.041666666</v>
      </c>
      <c r="D818" s="1">
        <v>770592.291666666</v>
      </c>
      <c r="E818" s="3">
        <f t="shared" si="1"/>
        <v>11.25</v>
      </c>
      <c r="F818" s="3">
        <f t="shared" si="2"/>
        <v>53.75</v>
      </c>
    </row>
    <row r="819">
      <c r="A819" s="1">
        <v>817.0</v>
      </c>
      <c r="B819" s="1" t="s">
        <v>822</v>
      </c>
      <c r="C819" s="1">
        <v>770706.458333333</v>
      </c>
      <c r="D819" s="1">
        <v>770723.541666666</v>
      </c>
      <c r="E819" s="3">
        <f t="shared" si="1"/>
        <v>17.08333333</v>
      </c>
      <c r="F819" s="3">
        <f t="shared" si="2"/>
        <v>114.1666667</v>
      </c>
    </row>
    <row r="820">
      <c r="A820" s="1">
        <v>818.0</v>
      </c>
      <c r="B820" s="1" t="s">
        <v>823</v>
      </c>
      <c r="C820" s="1">
        <v>775680.208333333</v>
      </c>
      <c r="D820" s="1">
        <v>775719.166666666</v>
      </c>
      <c r="E820" s="3">
        <f t="shared" si="1"/>
        <v>38.95833333</v>
      </c>
      <c r="F820" s="3">
        <f t="shared" si="2"/>
        <v>4956.666667</v>
      </c>
    </row>
    <row r="821">
      <c r="A821" s="1">
        <v>819.0</v>
      </c>
      <c r="B821" s="1" t="s">
        <v>824</v>
      </c>
      <c r="C821" s="1">
        <v>775818.333333333</v>
      </c>
      <c r="D821" s="1">
        <v>775840.416666666</v>
      </c>
      <c r="E821" s="3">
        <f t="shared" si="1"/>
        <v>22.08333333</v>
      </c>
      <c r="F821" s="3">
        <f t="shared" si="2"/>
        <v>99.16666667</v>
      </c>
    </row>
    <row r="822">
      <c r="A822" s="1">
        <v>820.0</v>
      </c>
      <c r="B822" s="1" t="s">
        <v>825</v>
      </c>
      <c r="C822" s="1">
        <v>776186.666666666</v>
      </c>
      <c r="D822" s="1">
        <v>776199.166666666</v>
      </c>
      <c r="E822" s="3">
        <f t="shared" si="1"/>
        <v>12.5</v>
      </c>
      <c r="F822" s="3">
        <f t="shared" si="2"/>
        <v>346.25</v>
      </c>
    </row>
    <row r="823">
      <c r="A823" s="1">
        <v>821.0</v>
      </c>
      <c r="B823" s="1" t="s">
        <v>826</v>
      </c>
      <c r="C823" s="1">
        <v>780343.125</v>
      </c>
      <c r="D823" s="1">
        <v>780355.0</v>
      </c>
      <c r="E823" s="3">
        <f t="shared" si="1"/>
        <v>11.875</v>
      </c>
      <c r="F823" s="3">
        <f t="shared" si="2"/>
        <v>4143.958333</v>
      </c>
    </row>
    <row r="824">
      <c r="A824" s="1">
        <v>822.0</v>
      </c>
      <c r="B824" s="1" t="s">
        <v>827</v>
      </c>
      <c r="C824" s="1">
        <v>781229.166666666</v>
      </c>
      <c r="D824" s="1">
        <v>781252.291666666</v>
      </c>
      <c r="E824" s="3">
        <f t="shared" si="1"/>
        <v>23.125</v>
      </c>
      <c r="F824" s="3">
        <f t="shared" si="2"/>
        <v>874.1666667</v>
      </c>
    </row>
    <row r="825">
      <c r="A825" s="1">
        <v>823.0</v>
      </c>
      <c r="B825" s="1" t="s">
        <v>828</v>
      </c>
      <c r="C825" s="1">
        <v>781298.333333333</v>
      </c>
      <c r="D825" s="1">
        <v>781320.208333333</v>
      </c>
      <c r="E825" s="3">
        <f t="shared" si="1"/>
        <v>21.875</v>
      </c>
      <c r="F825" s="3">
        <f t="shared" si="2"/>
        <v>46.04166667</v>
      </c>
    </row>
    <row r="826">
      <c r="A826" s="1">
        <v>824.0</v>
      </c>
      <c r="B826" s="1" t="s">
        <v>829</v>
      </c>
      <c r="C826" s="1">
        <v>787265.208333333</v>
      </c>
      <c r="D826" s="1">
        <v>787283.541666666</v>
      </c>
      <c r="E826" s="3">
        <f t="shared" si="1"/>
        <v>18.33333333</v>
      </c>
      <c r="F826" s="3">
        <f t="shared" si="2"/>
        <v>5945</v>
      </c>
    </row>
    <row r="827">
      <c r="A827" s="1">
        <v>825.0</v>
      </c>
      <c r="B827" s="1" t="s">
        <v>830</v>
      </c>
      <c r="C827" s="1">
        <v>787476.458333333</v>
      </c>
      <c r="D827" s="1">
        <v>787500.208333333</v>
      </c>
      <c r="E827" s="3">
        <f t="shared" si="1"/>
        <v>23.75</v>
      </c>
      <c r="F827" s="3">
        <f t="shared" si="2"/>
        <v>192.9166667</v>
      </c>
    </row>
    <row r="828">
      <c r="A828" s="1">
        <v>826.0</v>
      </c>
      <c r="B828" s="1" t="s">
        <v>831</v>
      </c>
      <c r="C828" s="1">
        <v>796008.958333333</v>
      </c>
      <c r="D828" s="1">
        <v>796030.416666666</v>
      </c>
      <c r="E828" s="3">
        <f t="shared" si="1"/>
        <v>21.45833333</v>
      </c>
      <c r="F828" s="3">
        <f t="shared" si="2"/>
        <v>8508.75</v>
      </c>
    </row>
    <row r="829">
      <c r="A829" s="1">
        <v>827.0</v>
      </c>
      <c r="B829" s="1" t="s">
        <v>832</v>
      </c>
      <c r="C829" s="1">
        <v>796111.458333333</v>
      </c>
      <c r="D829" s="1">
        <v>796148.958333333</v>
      </c>
      <c r="E829" s="3">
        <f t="shared" si="1"/>
        <v>37.5</v>
      </c>
      <c r="F829" s="3">
        <f t="shared" si="2"/>
        <v>81.04166667</v>
      </c>
    </row>
    <row r="830">
      <c r="A830" s="1">
        <v>828.0</v>
      </c>
      <c r="B830" s="1" t="s">
        <v>833</v>
      </c>
      <c r="C830" s="1">
        <v>796290.833333333</v>
      </c>
      <c r="D830" s="1">
        <v>796312.291666666</v>
      </c>
      <c r="E830" s="3">
        <f t="shared" si="1"/>
        <v>21.45833333</v>
      </c>
      <c r="F830" s="3">
        <f t="shared" si="2"/>
        <v>141.875</v>
      </c>
    </row>
    <row r="831">
      <c r="A831" s="1">
        <v>829.0</v>
      </c>
      <c r="B831" s="1" t="s">
        <v>834</v>
      </c>
      <c r="C831" s="1">
        <v>796479.166666666</v>
      </c>
      <c r="D831" s="1">
        <v>796499.375</v>
      </c>
      <c r="E831" s="3">
        <f t="shared" si="1"/>
        <v>20.20833333</v>
      </c>
      <c r="F831" s="3">
        <f t="shared" si="2"/>
        <v>166.875</v>
      </c>
    </row>
    <row r="832">
      <c r="A832" s="1">
        <v>830.0</v>
      </c>
      <c r="B832" s="1" t="s">
        <v>835</v>
      </c>
      <c r="C832" s="1">
        <v>804530.416666666</v>
      </c>
      <c r="D832" s="1">
        <v>804550.208333333</v>
      </c>
      <c r="E832" s="3">
        <f t="shared" si="1"/>
        <v>19.79166667</v>
      </c>
      <c r="F832" s="3">
        <f t="shared" si="2"/>
        <v>8031.041667</v>
      </c>
    </row>
    <row r="833">
      <c r="A833" s="1">
        <v>831.0</v>
      </c>
      <c r="B833" s="1" t="s">
        <v>836</v>
      </c>
      <c r="C833" s="1">
        <v>806900.208333333</v>
      </c>
      <c r="D833" s="1">
        <v>806910.833333333</v>
      </c>
      <c r="E833" s="3">
        <f t="shared" si="1"/>
        <v>10.625</v>
      </c>
      <c r="F833" s="3">
        <f t="shared" si="2"/>
        <v>2350</v>
      </c>
    </row>
    <row r="834">
      <c r="A834" s="1">
        <v>832.0</v>
      </c>
      <c r="B834" s="1" t="s">
        <v>837</v>
      </c>
      <c r="C834" s="1">
        <v>809808.541666666</v>
      </c>
      <c r="D834" s="1">
        <v>809821.666666666</v>
      </c>
      <c r="E834" s="3">
        <f t="shared" si="1"/>
        <v>13.125</v>
      </c>
      <c r="F834" s="3">
        <f t="shared" si="2"/>
        <v>2897.708333</v>
      </c>
    </row>
    <row r="835">
      <c r="A835" s="1">
        <v>833.0</v>
      </c>
      <c r="B835" s="1" t="s">
        <v>838</v>
      </c>
      <c r="C835" s="1">
        <v>810121.666666666</v>
      </c>
      <c r="D835" s="1">
        <v>810145.833333333</v>
      </c>
      <c r="E835" s="3">
        <f t="shared" si="1"/>
        <v>24.16666667</v>
      </c>
      <c r="F835" s="3">
        <f t="shared" si="2"/>
        <v>300</v>
      </c>
    </row>
    <row r="836">
      <c r="A836" s="1">
        <v>834.0</v>
      </c>
      <c r="B836" s="1" t="s">
        <v>839</v>
      </c>
      <c r="C836" s="1">
        <v>810161.458333333</v>
      </c>
      <c r="D836" s="1">
        <v>810174.791666666</v>
      </c>
      <c r="E836" s="3">
        <f t="shared" si="1"/>
        <v>13.33333333</v>
      </c>
      <c r="F836" s="3">
        <f t="shared" si="2"/>
        <v>15.625</v>
      </c>
    </row>
    <row r="837">
      <c r="A837" s="1">
        <v>835.0</v>
      </c>
      <c r="B837" s="1" t="s">
        <v>840</v>
      </c>
      <c r="C837" s="1">
        <v>811988.541666666</v>
      </c>
      <c r="D837" s="1">
        <v>812010.0</v>
      </c>
      <c r="E837" s="3">
        <f t="shared" si="1"/>
        <v>21.45833333</v>
      </c>
      <c r="F837" s="3">
        <f t="shared" si="2"/>
        <v>1813.75</v>
      </c>
    </row>
    <row r="838">
      <c r="A838" s="1">
        <v>836.0</v>
      </c>
      <c r="B838" s="1" t="s">
        <v>841</v>
      </c>
      <c r="C838" s="1">
        <v>813542.708333333</v>
      </c>
      <c r="D838" s="1">
        <v>813565.416666666</v>
      </c>
      <c r="E838" s="3">
        <f t="shared" si="1"/>
        <v>22.70833333</v>
      </c>
      <c r="F838" s="3">
        <f t="shared" si="2"/>
        <v>1532.708333</v>
      </c>
    </row>
    <row r="839">
      <c r="A839" s="1">
        <v>837.0</v>
      </c>
      <c r="B839" s="1" t="s">
        <v>842</v>
      </c>
      <c r="C839" s="1">
        <v>815107.5</v>
      </c>
      <c r="D839" s="1">
        <v>815129.166666666</v>
      </c>
      <c r="E839" s="3">
        <f t="shared" si="1"/>
        <v>21.66666667</v>
      </c>
      <c r="F839" s="3">
        <f t="shared" si="2"/>
        <v>1542.083333</v>
      </c>
    </row>
    <row r="840">
      <c r="A840" s="1">
        <v>838.0</v>
      </c>
      <c r="B840" s="1" t="s">
        <v>843</v>
      </c>
      <c r="C840" s="1">
        <v>815523.125</v>
      </c>
      <c r="D840" s="1">
        <v>815548.333333333</v>
      </c>
      <c r="E840" s="3">
        <f t="shared" si="1"/>
        <v>25.20833333</v>
      </c>
      <c r="F840" s="3">
        <f t="shared" si="2"/>
        <v>393.9583333</v>
      </c>
    </row>
    <row r="841">
      <c r="A841" s="1">
        <v>839.0</v>
      </c>
      <c r="B841" s="1" t="s">
        <v>844</v>
      </c>
      <c r="C841" s="1">
        <v>815562.708333333</v>
      </c>
      <c r="D841" s="1">
        <v>815600.208333333</v>
      </c>
      <c r="E841" s="3">
        <f t="shared" si="1"/>
        <v>37.5</v>
      </c>
      <c r="F841" s="3">
        <f t="shared" si="2"/>
        <v>14.375</v>
      </c>
    </row>
    <row r="842">
      <c r="A842" s="1">
        <v>840.0</v>
      </c>
      <c r="B842" s="1" t="s">
        <v>845</v>
      </c>
      <c r="C842" s="1">
        <v>815621.666666666</v>
      </c>
      <c r="D842" s="1">
        <v>815720.416666666</v>
      </c>
      <c r="E842" s="3">
        <f t="shared" si="1"/>
        <v>98.75</v>
      </c>
      <c r="F842" s="3">
        <f t="shared" si="2"/>
        <v>21.45833333</v>
      </c>
    </row>
    <row r="843">
      <c r="A843" s="1">
        <v>841.0</v>
      </c>
      <c r="B843" s="1" t="s">
        <v>846</v>
      </c>
      <c r="C843" s="1">
        <v>815737.916666666</v>
      </c>
      <c r="D843" s="1">
        <v>815897.708333333</v>
      </c>
      <c r="E843" s="3">
        <f t="shared" si="1"/>
        <v>159.7916667</v>
      </c>
      <c r="F843" s="3">
        <f t="shared" si="2"/>
        <v>17.5</v>
      </c>
    </row>
    <row r="844">
      <c r="A844" s="1">
        <v>842.0</v>
      </c>
      <c r="B844" s="1" t="s">
        <v>847</v>
      </c>
      <c r="C844" s="1">
        <v>815909.375</v>
      </c>
      <c r="D844" s="1">
        <v>815959.583333333</v>
      </c>
      <c r="E844" s="3">
        <f t="shared" si="1"/>
        <v>50.20833333</v>
      </c>
      <c r="F844" s="3">
        <f t="shared" si="2"/>
        <v>11.66666667</v>
      </c>
    </row>
    <row r="845">
      <c r="A845" s="1">
        <v>843.0</v>
      </c>
      <c r="B845" s="1" t="s">
        <v>848</v>
      </c>
      <c r="C845" s="1">
        <v>815989.791666666</v>
      </c>
      <c r="D845" s="1">
        <v>816002.916666666</v>
      </c>
      <c r="E845" s="3">
        <f t="shared" si="1"/>
        <v>13.125</v>
      </c>
      <c r="F845" s="3">
        <f t="shared" si="2"/>
        <v>30.20833333</v>
      </c>
    </row>
    <row r="846">
      <c r="A846" s="1">
        <v>844.0</v>
      </c>
      <c r="B846" s="1" t="s">
        <v>849</v>
      </c>
      <c r="C846" s="1">
        <v>816042.708333333</v>
      </c>
      <c r="D846" s="1">
        <v>816056.458333333</v>
      </c>
      <c r="E846" s="3">
        <f t="shared" si="1"/>
        <v>13.75</v>
      </c>
      <c r="F846" s="3">
        <f t="shared" si="2"/>
        <v>39.79166667</v>
      </c>
    </row>
    <row r="847">
      <c r="A847" s="1">
        <v>845.0</v>
      </c>
      <c r="B847" s="1" t="s">
        <v>850</v>
      </c>
      <c r="C847" s="1">
        <v>816066.875</v>
      </c>
      <c r="D847" s="1">
        <v>816123.958333333</v>
      </c>
      <c r="E847" s="3">
        <f t="shared" si="1"/>
        <v>57.08333333</v>
      </c>
      <c r="F847" s="3">
        <f t="shared" si="2"/>
        <v>10.41666667</v>
      </c>
    </row>
    <row r="848">
      <c r="A848" s="1">
        <v>846.0</v>
      </c>
      <c r="B848" s="1" t="s">
        <v>851</v>
      </c>
      <c r="C848" s="1">
        <v>816276.458333333</v>
      </c>
      <c r="D848" s="1">
        <v>816292.708333333</v>
      </c>
      <c r="E848" s="3">
        <f t="shared" si="1"/>
        <v>16.25</v>
      </c>
      <c r="F848" s="3">
        <f t="shared" si="2"/>
        <v>152.5</v>
      </c>
    </row>
    <row r="849">
      <c r="A849" s="1">
        <v>847.0</v>
      </c>
      <c r="B849" s="1" t="s">
        <v>852</v>
      </c>
      <c r="C849" s="1">
        <v>816376.458333333</v>
      </c>
      <c r="D849" s="1">
        <v>816430.833333333</v>
      </c>
      <c r="E849" s="3">
        <f t="shared" si="1"/>
        <v>54.375</v>
      </c>
      <c r="F849" s="3">
        <f t="shared" si="2"/>
        <v>83.75</v>
      </c>
    </row>
    <row r="850">
      <c r="A850" s="1">
        <v>848.0</v>
      </c>
      <c r="B850" s="1" t="s">
        <v>853</v>
      </c>
      <c r="C850" s="1">
        <v>816454.166666666</v>
      </c>
      <c r="D850" s="1">
        <v>816505.833333333</v>
      </c>
      <c r="E850" s="3">
        <f t="shared" si="1"/>
        <v>51.66666667</v>
      </c>
      <c r="F850" s="3">
        <f t="shared" si="2"/>
        <v>23.33333333</v>
      </c>
    </row>
    <row r="851">
      <c r="A851" s="1">
        <v>849.0</v>
      </c>
      <c r="B851" s="1" t="s">
        <v>854</v>
      </c>
      <c r="C851" s="1">
        <v>816696.458333333</v>
      </c>
      <c r="D851" s="1">
        <v>816782.291666666</v>
      </c>
      <c r="E851" s="3">
        <f t="shared" si="1"/>
        <v>85.83333333</v>
      </c>
      <c r="F851" s="3">
        <f t="shared" si="2"/>
        <v>190.625</v>
      </c>
    </row>
    <row r="852">
      <c r="A852" s="1">
        <v>850.0</v>
      </c>
      <c r="B852" s="1" t="s">
        <v>855</v>
      </c>
      <c r="C852" s="1">
        <v>816811.041666666</v>
      </c>
      <c r="D852" s="1">
        <v>816830.625</v>
      </c>
      <c r="E852" s="3">
        <f t="shared" si="1"/>
        <v>19.58333333</v>
      </c>
      <c r="F852" s="3">
        <f t="shared" si="2"/>
        <v>28.75</v>
      </c>
    </row>
    <row r="853">
      <c r="A853" s="1">
        <v>851.0</v>
      </c>
      <c r="B853" s="1" t="s">
        <v>856</v>
      </c>
      <c r="C853" s="1">
        <v>816894.791666666</v>
      </c>
      <c r="D853" s="1">
        <v>816916.666666666</v>
      </c>
      <c r="E853" s="3">
        <f t="shared" si="1"/>
        <v>21.875</v>
      </c>
      <c r="F853" s="3">
        <f t="shared" si="2"/>
        <v>64.16666667</v>
      </c>
    </row>
    <row r="854">
      <c r="A854" s="1">
        <v>852.0</v>
      </c>
      <c r="B854" s="1" t="s">
        <v>857</v>
      </c>
      <c r="C854" s="1">
        <v>816927.291666666</v>
      </c>
      <c r="D854" s="1">
        <v>816954.583333333</v>
      </c>
      <c r="E854" s="3">
        <f t="shared" si="1"/>
        <v>27.29166667</v>
      </c>
      <c r="F854" s="3">
        <f t="shared" si="2"/>
        <v>10.625</v>
      </c>
    </row>
    <row r="855">
      <c r="A855" s="1">
        <v>853.0</v>
      </c>
      <c r="B855" s="1" t="s">
        <v>858</v>
      </c>
      <c r="C855" s="1">
        <v>816973.541666666</v>
      </c>
      <c r="D855" s="1">
        <v>816992.916666666</v>
      </c>
      <c r="E855" s="3">
        <f t="shared" si="1"/>
        <v>19.375</v>
      </c>
      <c r="F855" s="3">
        <f t="shared" si="2"/>
        <v>18.95833333</v>
      </c>
    </row>
    <row r="856">
      <c r="A856" s="1">
        <v>854.0</v>
      </c>
      <c r="B856" s="1" t="s">
        <v>859</v>
      </c>
      <c r="C856" s="1">
        <v>817187.708333333</v>
      </c>
      <c r="D856" s="1">
        <v>817226.875</v>
      </c>
      <c r="E856" s="3">
        <f t="shared" si="1"/>
        <v>39.16666667</v>
      </c>
      <c r="F856" s="3">
        <f t="shared" si="2"/>
        <v>194.7916667</v>
      </c>
    </row>
    <row r="857">
      <c r="A857" s="1">
        <v>855.0</v>
      </c>
      <c r="B857" s="1" t="s">
        <v>860</v>
      </c>
      <c r="C857" s="1">
        <v>817254.166666666</v>
      </c>
      <c r="D857" s="1">
        <v>817267.083333333</v>
      </c>
      <c r="E857" s="3">
        <f t="shared" si="1"/>
        <v>12.91666667</v>
      </c>
      <c r="F857" s="3">
        <f t="shared" si="2"/>
        <v>27.29166667</v>
      </c>
    </row>
    <row r="858">
      <c r="A858" s="1">
        <v>856.0</v>
      </c>
      <c r="B858" s="1" t="s">
        <v>861</v>
      </c>
      <c r="C858" s="1">
        <v>817409.791666666</v>
      </c>
      <c r="D858" s="1">
        <v>817441.458333333</v>
      </c>
      <c r="E858" s="3">
        <f t="shared" si="1"/>
        <v>31.66666667</v>
      </c>
      <c r="F858" s="3">
        <f t="shared" si="2"/>
        <v>142.7083333</v>
      </c>
    </row>
    <row r="859">
      <c r="A859" s="1">
        <v>857.0</v>
      </c>
      <c r="B859" s="1" t="s">
        <v>862</v>
      </c>
      <c r="C859" s="1">
        <v>817644.583333333</v>
      </c>
      <c r="D859" s="1">
        <v>817684.583333333</v>
      </c>
      <c r="E859" s="3">
        <f t="shared" si="1"/>
        <v>40</v>
      </c>
      <c r="F859" s="3">
        <f t="shared" si="2"/>
        <v>203.125</v>
      </c>
    </row>
    <row r="860">
      <c r="A860" s="1">
        <v>858.0</v>
      </c>
      <c r="B860" s="1" t="s">
        <v>863</v>
      </c>
      <c r="C860" s="1">
        <v>817749.791666666</v>
      </c>
      <c r="D860" s="1">
        <v>817809.583333333</v>
      </c>
      <c r="E860" s="3">
        <f t="shared" si="1"/>
        <v>59.79166667</v>
      </c>
      <c r="F860" s="3">
        <f t="shared" si="2"/>
        <v>65.20833333</v>
      </c>
    </row>
    <row r="861">
      <c r="A861" s="1">
        <v>859.0</v>
      </c>
      <c r="B861" s="1" t="s">
        <v>864</v>
      </c>
      <c r="C861" s="1">
        <v>817840.833333333</v>
      </c>
      <c r="D861" s="1">
        <v>817891.875</v>
      </c>
      <c r="E861" s="3">
        <f t="shared" si="1"/>
        <v>51.04166667</v>
      </c>
      <c r="F861" s="3">
        <f t="shared" si="2"/>
        <v>31.25</v>
      </c>
    </row>
    <row r="862">
      <c r="A862" s="1">
        <v>860.0</v>
      </c>
      <c r="B862" s="1" t="s">
        <v>865</v>
      </c>
      <c r="C862" s="1">
        <v>817905.0</v>
      </c>
      <c r="D862" s="1">
        <v>817916.875</v>
      </c>
      <c r="E862" s="3">
        <f t="shared" si="1"/>
        <v>11.875</v>
      </c>
      <c r="F862" s="3">
        <f t="shared" si="2"/>
        <v>13.125</v>
      </c>
    </row>
    <row r="863">
      <c r="A863" s="1">
        <v>861.0</v>
      </c>
      <c r="B863" s="1" t="s">
        <v>866</v>
      </c>
      <c r="C863" s="1">
        <v>817935.625</v>
      </c>
      <c r="D863" s="1">
        <v>817969.375</v>
      </c>
      <c r="E863" s="3">
        <f t="shared" si="1"/>
        <v>33.75</v>
      </c>
      <c r="F863" s="3">
        <f t="shared" si="2"/>
        <v>18.75</v>
      </c>
    </row>
    <row r="864">
      <c r="A864" s="1">
        <v>862.0</v>
      </c>
      <c r="B864" s="1" t="s">
        <v>867</v>
      </c>
      <c r="C864" s="1">
        <v>817983.75</v>
      </c>
      <c r="D864" s="1">
        <v>817996.25</v>
      </c>
      <c r="E864" s="3">
        <f t="shared" si="1"/>
        <v>12.5</v>
      </c>
      <c r="F864" s="3">
        <f t="shared" si="2"/>
        <v>14.375</v>
      </c>
    </row>
    <row r="865">
      <c r="A865" s="1">
        <v>863.0</v>
      </c>
      <c r="B865" s="1" t="s">
        <v>868</v>
      </c>
      <c r="C865" s="1">
        <v>818096.875</v>
      </c>
      <c r="D865" s="1">
        <v>818114.583333333</v>
      </c>
      <c r="E865" s="3">
        <f t="shared" si="1"/>
        <v>17.70833333</v>
      </c>
      <c r="F865" s="3">
        <f t="shared" si="2"/>
        <v>100.625</v>
      </c>
    </row>
    <row r="866">
      <c r="A866" s="1">
        <v>864.0</v>
      </c>
      <c r="B866" s="1" t="s">
        <v>869</v>
      </c>
      <c r="C866" s="1">
        <v>818194.791666666</v>
      </c>
      <c r="D866" s="1">
        <v>818216.458333333</v>
      </c>
      <c r="E866" s="3">
        <f t="shared" si="1"/>
        <v>21.66666667</v>
      </c>
      <c r="F866" s="3">
        <f t="shared" si="2"/>
        <v>80.20833333</v>
      </c>
    </row>
    <row r="867">
      <c r="A867" s="1">
        <v>865.0</v>
      </c>
      <c r="B867" s="1" t="s">
        <v>870</v>
      </c>
      <c r="C867" s="1">
        <v>818335.416666666</v>
      </c>
      <c r="D867" s="1">
        <v>818367.083333333</v>
      </c>
      <c r="E867" s="3">
        <f t="shared" si="1"/>
        <v>31.66666667</v>
      </c>
      <c r="F867" s="3">
        <f t="shared" si="2"/>
        <v>118.9583333</v>
      </c>
    </row>
    <row r="868">
      <c r="A868" s="1">
        <v>866.0</v>
      </c>
      <c r="B868" s="1" t="s">
        <v>871</v>
      </c>
      <c r="C868" s="1">
        <v>818379.791666666</v>
      </c>
      <c r="D868" s="1">
        <v>818432.708333333</v>
      </c>
      <c r="E868" s="3">
        <f t="shared" si="1"/>
        <v>52.91666667</v>
      </c>
      <c r="F868" s="3">
        <f t="shared" si="2"/>
        <v>12.70833333</v>
      </c>
    </row>
    <row r="869">
      <c r="A869" s="1">
        <v>867.0</v>
      </c>
      <c r="B869" s="1" t="s">
        <v>872</v>
      </c>
      <c r="C869" s="1">
        <v>818470.625</v>
      </c>
      <c r="D869" s="1">
        <v>818559.375</v>
      </c>
      <c r="E869" s="3">
        <f t="shared" si="1"/>
        <v>88.75</v>
      </c>
      <c r="F869" s="3">
        <f t="shared" si="2"/>
        <v>37.91666667</v>
      </c>
    </row>
    <row r="870">
      <c r="A870" s="1">
        <v>868.0</v>
      </c>
      <c r="B870" s="1" t="s">
        <v>873</v>
      </c>
      <c r="C870" s="1">
        <v>818625.625</v>
      </c>
      <c r="D870" s="1">
        <v>818697.708333333</v>
      </c>
      <c r="E870" s="3">
        <f t="shared" si="1"/>
        <v>72.08333333</v>
      </c>
      <c r="F870" s="3">
        <f t="shared" si="2"/>
        <v>66.25</v>
      </c>
    </row>
    <row r="871">
      <c r="A871" s="1">
        <v>869.0</v>
      </c>
      <c r="B871" s="1" t="s">
        <v>874</v>
      </c>
      <c r="C871" s="1">
        <v>818864.583333333</v>
      </c>
      <c r="D871" s="1">
        <v>818883.541666666</v>
      </c>
      <c r="E871" s="3">
        <f t="shared" si="1"/>
        <v>18.95833333</v>
      </c>
      <c r="F871" s="3">
        <f t="shared" si="2"/>
        <v>166.875</v>
      </c>
    </row>
    <row r="872">
      <c r="A872" s="1">
        <v>870.0</v>
      </c>
      <c r="B872" s="1" t="s">
        <v>875</v>
      </c>
      <c r="C872" s="1">
        <v>818912.5</v>
      </c>
      <c r="D872" s="1">
        <v>818951.041666666</v>
      </c>
      <c r="E872" s="3">
        <f t="shared" si="1"/>
        <v>38.54166667</v>
      </c>
      <c r="F872" s="3">
        <f t="shared" si="2"/>
        <v>28.95833333</v>
      </c>
    </row>
    <row r="873">
      <c r="A873" s="1">
        <v>871.0</v>
      </c>
      <c r="B873" s="1" t="s">
        <v>876</v>
      </c>
      <c r="C873" s="1">
        <v>818973.75</v>
      </c>
      <c r="D873" s="1">
        <v>819055.625</v>
      </c>
      <c r="E873" s="3">
        <f t="shared" si="1"/>
        <v>81.875</v>
      </c>
      <c r="F873" s="3">
        <f t="shared" si="2"/>
        <v>22.70833333</v>
      </c>
    </row>
    <row r="874">
      <c r="A874" s="1">
        <v>872.0</v>
      </c>
      <c r="B874" s="1" t="s">
        <v>877</v>
      </c>
      <c r="C874" s="1">
        <v>819097.916666666</v>
      </c>
      <c r="D874" s="1">
        <v>819207.083333333</v>
      </c>
      <c r="E874" s="3">
        <f t="shared" si="1"/>
        <v>109.1666667</v>
      </c>
      <c r="F874" s="3">
        <f t="shared" si="2"/>
        <v>42.29166667</v>
      </c>
    </row>
    <row r="875">
      <c r="A875" s="1">
        <v>873.0</v>
      </c>
      <c r="B875" s="1" t="s">
        <v>878</v>
      </c>
      <c r="C875" s="1">
        <v>821317.708333333</v>
      </c>
      <c r="D875" s="1">
        <v>821327.916666666</v>
      </c>
      <c r="E875" s="3">
        <f t="shared" si="1"/>
        <v>10.20833333</v>
      </c>
      <c r="F875" s="3">
        <f t="shared" si="2"/>
        <v>2110.625</v>
      </c>
    </row>
    <row r="876">
      <c r="A876" s="1">
        <v>874.0</v>
      </c>
      <c r="B876" s="1" t="s">
        <v>879</v>
      </c>
      <c r="C876" s="1">
        <v>827016.875</v>
      </c>
      <c r="D876" s="1">
        <v>827029.375</v>
      </c>
      <c r="E876" s="3">
        <f t="shared" si="1"/>
        <v>12.5</v>
      </c>
      <c r="F876" s="3">
        <f t="shared" si="2"/>
        <v>5688.958333</v>
      </c>
    </row>
    <row r="877">
      <c r="A877" s="1">
        <v>875.0</v>
      </c>
      <c r="B877" s="1" t="s">
        <v>880</v>
      </c>
      <c r="C877" s="1">
        <v>828037.916666666</v>
      </c>
      <c r="D877" s="1">
        <v>828052.916666666</v>
      </c>
      <c r="E877" s="3">
        <f t="shared" si="1"/>
        <v>15</v>
      </c>
      <c r="F877" s="3">
        <f t="shared" si="2"/>
        <v>1008.541667</v>
      </c>
    </row>
    <row r="878">
      <c r="A878" s="1">
        <v>876.0</v>
      </c>
      <c r="B878" s="1" t="s">
        <v>881</v>
      </c>
      <c r="C878" s="1">
        <v>828342.916666666</v>
      </c>
      <c r="D878" s="1">
        <v>828360.0</v>
      </c>
      <c r="E878" s="3">
        <f t="shared" si="1"/>
        <v>17.08333333</v>
      </c>
      <c r="F878" s="3">
        <f t="shared" si="2"/>
        <v>290</v>
      </c>
    </row>
    <row r="879">
      <c r="A879" s="1">
        <v>877.0</v>
      </c>
      <c r="B879" s="1" t="s">
        <v>882</v>
      </c>
      <c r="C879" s="1">
        <v>829580.416666666</v>
      </c>
      <c r="D879" s="1">
        <v>829602.083333333</v>
      </c>
      <c r="E879" s="3">
        <f t="shared" si="1"/>
        <v>21.66666667</v>
      </c>
      <c r="F879" s="3">
        <f t="shared" si="2"/>
        <v>1220.416667</v>
      </c>
    </row>
    <row r="880">
      <c r="A880" s="1">
        <v>878.0</v>
      </c>
      <c r="B880" s="1" t="s">
        <v>883</v>
      </c>
      <c r="C880" s="1">
        <v>829634.166666666</v>
      </c>
      <c r="D880" s="1">
        <v>829665.625</v>
      </c>
      <c r="E880" s="3">
        <f t="shared" si="1"/>
        <v>31.45833333</v>
      </c>
      <c r="F880" s="3">
        <f t="shared" si="2"/>
        <v>32.08333333</v>
      </c>
    </row>
    <row r="881">
      <c r="A881" s="1">
        <v>879.0</v>
      </c>
      <c r="B881" s="1" t="s">
        <v>884</v>
      </c>
      <c r="C881" s="1">
        <v>829771.041666666</v>
      </c>
      <c r="D881" s="1">
        <v>829821.25</v>
      </c>
      <c r="E881" s="3">
        <f t="shared" si="1"/>
        <v>50.20833333</v>
      </c>
      <c r="F881" s="3">
        <f t="shared" si="2"/>
        <v>105.4166667</v>
      </c>
    </row>
    <row r="882">
      <c r="A882" s="1">
        <v>880.0</v>
      </c>
      <c r="B882" s="1" t="s">
        <v>885</v>
      </c>
      <c r="C882" s="1">
        <v>830867.916666666</v>
      </c>
      <c r="D882" s="1">
        <v>830892.291666666</v>
      </c>
      <c r="E882" s="3">
        <f t="shared" si="1"/>
        <v>24.375</v>
      </c>
      <c r="F882" s="3">
        <f t="shared" si="2"/>
        <v>1046.666667</v>
      </c>
    </row>
    <row r="883">
      <c r="A883" s="1">
        <v>881.0</v>
      </c>
      <c r="B883" s="1" t="s">
        <v>886</v>
      </c>
      <c r="C883" s="1">
        <v>831862.708333333</v>
      </c>
      <c r="D883" s="1">
        <v>831877.916666666</v>
      </c>
      <c r="E883" s="3">
        <f t="shared" si="1"/>
        <v>15.20833333</v>
      </c>
      <c r="F883" s="3">
        <f t="shared" si="2"/>
        <v>970.4166667</v>
      </c>
    </row>
    <row r="884">
      <c r="A884" s="1">
        <v>882.0</v>
      </c>
      <c r="B884" s="1" t="s">
        <v>887</v>
      </c>
      <c r="C884" s="1">
        <v>832128.75</v>
      </c>
      <c r="D884" s="1">
        <v>832150.625</v>
      </c>
      <c r="E884" s="3">
        <f t="shared" si="1"/>
        <v>21.875</v>
      </c>
      <c r="F884" s="3">
        <f t="shared" si="2"/>
        <v>250.8333333</v>
      </c>
    </row>
    <row r="885">
      <c r="A885" s="1">
        <v>883.0</v>
      </c>
      <c r="B885" s="1" t="s">
        <v>888</v>
      </c>
      <c r="C885" s="1">
        <v>832282.5</v>
      </c>
      <c r="D885" s="1">
        <v>832300.625</v>
      </c>
      <c r="E885" s="3">
        <f t="shared" si="1"/>
        <v>18.125</v>
      </c>
      <c r="F885" s="3">
        <f t="shared" si="2"/>
        <v>131.875</v>
      </c>
    </row>
    <row r="886">
      <c r="A886" s="1">
        <v>884.0</v>
      </c>
      <c r="B886" s="1" t="s">
        <v>889</v>
      </c>
      <c r="C886" s="1">
        <v>832408.125</v>
      </c>
      <c r="D886" s="1">
        <v>832443.75</v>
      </c>
      <c r="E886" s="3">
        <f t="shared" si="1"/>
        <v>35.625</v>
      </c>
      <c r="F886" s="3">
        <f t="shared" si="2"/>
        <v>107.5</v>
      </c>
    </row>
    <row r="887">
      <c r="A887" s="1">
        <v>885.0</v>
      </c>
      <c r="B887" s="1" t="s">
        <v>890</v>
      </c>
      <c r="C887" s="1">
        <v>837730.208333333</v>
      </c>
      <c r="D887" s="1">
        <v>837750.208333333</v>
      </c>
      <c r="E887" s="3">
        <f t="shared" si="1"/>
        <v>20</v>
      </c>
      <c r="F887" s="3">
        <f t="shared" si="2"/>
        <v>5286.458333</v>
      </c>
    </row>
    <row r="888">
      <c r="A888" s="1">
        <v>886.0</v>
      </c>
      <c r="B888" s="1" t="s">
        <v>891</v>
      </c>
      <c r="C888" s="1">
        <v>838029.583333333</v>
      </c>
      <c r="D888" s="1">
        <v>838042.5</v>
      </c>
      <c r="E888" s="3">
        <f t="shared" si="1"/>
        <v>12.91666667</v>
      </c>
      <c r="F888" s="3">
        <f t="shared" si="2"/>
        <v>279.375</v>
      </c>
    </row>
    <row r="889">
      <c r="A889" s="1">
        <v>887.0</v>
      </c>
      <c r="B889" s="1" t="s">
        <v>892</v>
      </c>
      <c r="C889" s="1">
        <v>838483.958333333</v>
      </c>
      <c r="D889" s="1">
        <v>838498.75</v>
      </c>
      <c r="E889" s="3">
        <f t="shared" si="1"/>
        <v>14.79166667</v>
      </c>
      <c r="F889" s="3">
        <f t="shared" si="2"/>
        <v>441.4583333</v>
      </c>
    </row>
    <row r="890">
      <c r="A890" s="1">
        <v>888.0</v>
      </c>
      <c r="B890" s="1" t="s">
        <v>893</v>
      </c>
      <c r="C890" s="1">
        <v>839198.541666666</v>
      </c>
      <c r="D890" s="1">
        <v>839213.125</v>
      </c>
      <c r="E890" s="3">
        <f t="shared" si="1"/>
        <v>14.58333333</v>
      </c>
      <c r="F890" s="3">
        <f t="shared" si="2"/>
        <v>699.7916667</v>
      </c>
    </row>
    <row r="891">
      <c r="A891" s="1">
        <v>889.0</v>
      </c>
      <c r="B891" s="1" t="s">
        <v>894</v>
      </c>
      <c r="C891" s="1">
        <v>839776.458333333</v>
      </c>
      <c r="D891" s="1">
        <v>839792.916666666</v>
      </c>
      <c r="E891" s="3">
        <f t="shared" si="1"/>
        <v>16.45833333</v>
      </c>
      <c r="F891" s="3">
        <f t="shared" si="2"/>
        <v>563.3333333</v>
      </c>
    </row>
    <row r="892">
      <c r="A892" s="1">
        <v>890.0</v>
      </c>
      <c r="B892" s="1" t="s">
        <v>895</v>
      </c>
      <c r="C892" s="1">
        <v>840320.833333333</v>
      </c>
      <c r="D892" s="1">
        <v>840341.458333333</v>
      </c>
      <c r="E892" s="3">
        <f t="shared" si="1"/>
        <v>20.625</v>
      </c>
      <c r="F892" s="3">
        <f t="shared" si="2"/>
        <v>527.9166667</v>
      </c>
    </row>
    <row r="893">
      <c r="A893" s="1">
        <v>891.0</v>
      </c>
      <c r="B893" s="1" t="s">
        <v>896</v>
      </c>
      <c r="C893" s="1">
        <v>841113.958333333</v>
      </c>
      <c r="D893" s="1">
        <v>841140.625</v>
      </c>
      <c r="E893" s="3">
        <f t="shared" si="1"/>
        <v>26.66666667</v>
      </c>
      <c r="F893" s="3">
        <f t="shared" si="2"/>
        <v>772.5</v>
      </c>
    </row>
    <row r="894">
      <c r="A894" s="1">
        <v>892.0</v>
      </c>
      <c r="B894" s="1" t="s">
        <v>897</v>
      </c>
      <c r="C894" s="1">
        <v>841186.458333333</v>
      </c>
      <c r="D894" s="1">
        <v>841224.375</v>
      </c>
      <c r="E894" s="3">
        <f t="shared" si="1"/>
        <v>37.91666667</v>
      </c>
      <c r="F894" s="3">
        <f t="shared" si="2"/>
        <v>45.83333333</v>
      </c>
    </row>
    <row r="895">
      <c r="A895" s="1">
        <v>893.0</v>
      </c>
      <c r="B895" s="1" t="s">
        <v>898</v>
      </c>
      <c r="C895" s="1">
        <v>842365.625</v>
      </c>
      <c r="D895" s="1">
        <v>842449.166666666</v>
      </c>
      <c r="E895" s="3">
        <f t="shared" si="1"/>
        <v>83.54166667</v>
      </c>
      <c r="F895" s="3">
        <f t="shared" si="2"/>
        <v>1141.25</v>
      </c>
    </row>
    <row r="896">
      <c r="A896" s="1">
        <v>894.0</v>
      </c>
      <c r="B896" s="1" t="s">
        <v>899</v>
      </c>
      <c r="C896" s="1">
        <v>842616.875</v>
      </c>
      <c r="D896" s="1">
        <v>842640.833333333</v>
      </c>
      <c r="E896" s="3">
        <f t="shared" si="1"/>
        <v>23.95833333</v>
      </c>
      <c r="F896" s="3">
        <f t="shared" si="2"/>
        <v>167.7083333</v>
      </c>
    </row>
    <row r="897">
      <c r="A897" s="1">
        <v>895.0</v>
      </c>
      <c r="B897" s="1" t="s">
        <v>900</v>
      </c>
      <c r="C897" s="1">
        <v>842685.833333333</v>
      </c>
      <c r="D897" s="1">
        <v>842709.791666666</v>
      </c>
      <c r="E897" s="3">
        <f t="shared" si="1"/>
        <v>23.95833333</v>
      </c>
      <c r="F897" s="3">
        <f t="shared" si="2"/>
        <v>45</v>
      </c>
    </row>
    <row r="898">
      <c r="A898" s="1">
        <v>896.0</v>
      </c>
      <c r="B898" s="1" t="s">
        <v>901</v>
      </c>
      <c r="C898" s="1">
        <v>842722.291666666</v>
      </c>
      <c r="D898" s="1">
        <v>842756.458333333</v>
      </c>
      <c r="E898" s="3">
        <f t="shared" si="1"/>
        <v>34.16666667</v>
      </c>
      <c r="F898" s="3">
        <f t="shared" si="2"/>
        <v>12.5</v>
      </c>
    </row>
    <row r="899">
      <c r="A899" s="1">
        <v>897.0</v>
      </c>
      <c r="B899" s="1" t="s">
        <v>902</v>
      </c>
      <c r="C899" s="1">
        <v>842830.833333333</v>
      </c>
      <c r="D899" s="1">
        <v>842853.333333333</v>
      </c>
      <c r="E899" s="3">
        <f t="shared" si="1"/>
        <v>22.5</v>
      </c>
      <c r="F899" s="3">
        <f t="shared" si="2"/>
        <v>74.375</v>
      </c>
    </row>
    <row r="900">
      <c r="A900" s="1">
        <v>898.0</v>
      </c>
      <c r="B900" s="1" t="s">
        <v>903</v>
      </c>
      <c r="C900" s="1">
        <v>842872.5</v>
      </c>
      <c r="D900" s="1">
        <v>842905.416666666</v>
      </c>
      <c r="E900" s="3">
        <f t="shared" si="1"/>
        <v>32.91666667</v>
      </c>
      <c r="F900" s="3">
        <f t="shared" si="2"/>
        <v>19.16666667</v>
      </c>
    </row>
    <row r="901">
      <c r="A901" s="1">
        <v>899.0</v>
      </c>
      <c r="B901" s="1" t="s">
        <v>904</v>
      </c>
      <c r="C901" s="1">
        <v>843286.041666666</v>
      </c>
      <c r="D901" s="1">
        <v>843334.583333333</v>
      </c>
      <c r="E901" s="3">
        <f t="shared" si="1"/>
        <v>48.54166667</v>
      </c>
      <c r="F901" s="3">
        <f t="shared" si="2"/>
        <v>380.625</v>
      </c>
    </row>
    <row r="902">
      <c r="A902" s="1">
        <v>900.0</v>
      </c>
      <c r="B902" s="1" t="s">
        <v>905</v>
      </c>
      <c r="C902" s="1">
        <v>843511.041666666</v>
      </c>
      <c r="D902" s="1">
        <v>843542.5</v>
      </c>
      <c r="E902" s="3">
        <f t="shared" si="1"/>
        <v>31.45833333</v>
      </c>
      <c r="F902" s="3">
        <f t="shared" si="2"/>
        <v>176.4583333</v>
      </c>
    </row>
    <row r="903">
      <c r="A903" s="1">
        <v>901.0</v>
      </c>
      <c r="B903" s="1" t="s">
        <v>906</v>
      </c>
      <c r="C903" s="1">
        <v>844266.875</v>
      </c>
      <c r="D903" s="1">
        <v>844289.583333333</v>
      </c>
      <c r="E903" s="3">
        <f t="shared" si="1"/>
        <v>22.70833333</v>
      </c>
      <c r="F903" s="3">
        <f t="shared" si="2"/>
        <v>724.375</v>
      </c>
    </row>
    <row r="904">
      <c r="A904" s="1">
        <v>902.0</v>
      </c>
      <c r="B904" s="1" t="s">
        <v>907</v>
      </c>
      <c r="C904" s="1">
        <v>844309.166666666</v>
      </c>
      <c r="D904" s="1">
        <v>844333.958333333</v>
      </c>
      <c r="E904" s="3">
        <f t="shared" si="1"/>
        <v>24.79166667</v>
      </c>
      <c r="F904" s="3">
        <f t="shared" si="2"/>
        <v>19.58333333</v>
      </c>
    </row>
    <row r="905">
      <c r="A905" s="1">
        <v>903.0</v>
      </c>
      <c r="B905" s="1" t="s">
        <v>908</v>
      </c>
      <c r="C905" s="1">
        <v>844344.583333333</v>
      </c>
      <c r="D905" s="1">
        <v>844381.25</v>
      </c>
      <c r="E905" s="3">
        <f t="shared" si="1"/>
        <v>36.66666667</v>
      </c>
      <c r="F905" s="3">
        <f t="shared" si="2"/>
        <v>10.625</v>
      </c>
    </row>
    <row r="906">
      <c r="A906" s="1">
        <v>904.0</v>
      </c>
      <c r="B906" s="1" t="s">
        <v>909</v>
      </c>
      <c r="C906" s="1">
        <v>844395.0</v>
      </c>
      <c r="D906" s="1">
        <v>844435.833333333</v>
      </c>
      <c r="E906" s="3">
        <f t="shared" si="1"/>
        <v>40.83333333</v>
      </c>
      <c r="F906" s="3">
        <f t="shared" si="2"/>
        <v>13.75</v>
      </c>
    </row>
    <row r="907">
      <c r="A907" s="1">
        <v>905.0</v>
      </c>
      <c r="B907" s="1" t="s">
        <v>910</v>
      </c>
      <c r="C907" s="1">
        <v>844465.625</v>
      </c>
      <c r="D907" s="1">
        <v>844630.0</v>
      </c>
      <c r="E907" s="3">
        <f t="shared" si="1"/>
        <v>164.375</v>
      </c>
      <c r="F907" s="3">
        <f t="shared" si="2"/>
        <v>29.79166667</v>
      </c>
    </row>
    <row r="908">
      <c r="A908" s="1">
        <v>906.0</v>
      </c>
      <c r="B908" s="1" t="s">
        <v>911</v>
      </c>
      <c r="C908" s="1">
        <v>844795.625</v>
      </c>
      <c r="D908" s="1">
        <v>844885.833333333</v>
      </c>
      <c r="E908" s="3">
        <f t="shared" si="1"/>
        <v>90.20833333</v>
      </c>
      <c r="F908" s="3">
        <f t="shared" si="2"/>
        <v>165.625</v>
      </c>
    </row>
    <row r="909">
      <c r="A909" s="1">
        <v>907.0</v>
      </c>
      <c r="B909" s="1" t="s">
        <v>912</v>
      </c>
      <c r="C909" s="1">
        <v>844906.25</v>
      </c>
      <c r="D909" s="1">
        <v>844952.291666666</v>
      </c>
      <c r="E909" s="3">
        <f t="shared" si="1"/>
        <v>46.04166667</v>
      </c>
      <c r="F909" s="3">
        <f t="shared" si="2"/>
        <v>20.41666667</v>
      </c>
    </row>
    <row r="910">
      <c r="A910" s="1">
        <v>908.0</v>
      </c>
      <c r="B910" s="1" t="s">
        <v>913</v>
      </c>
      <c r="C910" s="1">
        <v>847871.041666666</v>
      </c>
      <c r="D910" s="1">
        <v>847897.5</v>
      </c>
      <c r="E910" s="3">
        <f t="shared" si="1"/>
        <v>26.45833333</v>
      </c>
      <c r="F910" s="3">
        <f t="shared" si="2"/>
        <v>2918.75</v>
      </c>
    </row>
    <row r="911">
      <c r="A911" s="1">
        <v>909.0</v>
      </c>
      <c r="B911" s="1" t="s">
        <v>914</v>
      </c>
      <c r="C911" s="1">
        <v>848265.416666666</v>
      </c>
      <c r="D911" s="1">
        <v>848278.333333333</v>
      </c>
      <c r="E911" s="3">
        <f t="shared" si="1"/>
        <v>12.91666667</v>
      </c>
      <c r="F911" s="3">
        <f t="shared" si="2"/>
        <v>367.9166667</v>
      </c>
    </row>
    <row r="912">
      <c r="A912" s="1">
        <v>910.0</v>
      </c>
      <c r="B912" s="1" t="s">
        <v>915</v>
      </c>
      <c r="C912" s="1">
        <v>848381.041666666</v>
      </c>
      <c r="D912" s="1">
        <v>848478.958333333</v>
      </c>
      <c r="E912" s="3">
        <f t="shared" si="1"/>
        <v>97.91666667</v>
      </c>
      <c r="F912" s="3">
        <f t="shared" si="2"/>
        <v>102.7083333</v>
      </c>
    </row>
    <row r="913">
      <c r="A913" s="1">
        <v>911.0</v>
      </c>
      <c r="B913" s="1" t="s">
        <v>916</v>
      </c>
      <c r="C913" s="1">
        <v>848624.791666666</v>
      </c>
      <c r="D913" s="1">
        <v>848651.666666666</v>
      </c>
      <c r="E913" s="3">
        <f t="shared" si="1"/>
        <v>26.875</v>
      </c>
      <c r="F913" s="3">
        <f t="shared" si="2"/>
        <v>145.8333333</v>
      </c>
    </row>
    <row r="914">
      <c r="A914" s="1">
        <v>912.0</v>
      </c>
      <c r="B914" s="1" t="s">
        <v>917</v>
      </c>
      <c r="C914" s="1">
        <v>848820.625</v>
      </c>
      <c r="D914" s="1">
        <v>848833.333333333</v>
      </c>
      <c r="E914" s="3">
        <f t="shared" si="1"/>
        <v>12.70833333</v>
      </c>
      <c r="F914" s="3">
        <f t="shared" si="2"/>
        <v>168.9583333</v>
      </c>
    </row>
    <row r="915">
      <c r="A915" s="1">
        <v>913.0</v>
      </c>
      <c r="B915" s="1" t="s">
        <v>918</v>
      </c>
      <c r="C915" s="1">
        <v>848966.666666666</v>
      </c>
      <c r="D915" s="1">
        <v>848983.958333333</v>
      </c>
      <c r="E915" s="3">
        <f t="shared" si="1"/>
        <v>17.29166667</v>
      </c>
      <c r="F915" s="3">
        <f t="shared" si="2"/>
        <v>133.3333333</v>
      </c>
    </row>
    <row r="916">
      <c r="A916" s="1">
        <v>914.0</v>
      </c>
      <c r="B916" s="1" t="s">
        <v>919</v>
      </c>
      <c r="C916" s="1">
        <v>849147.916666666</v>
      </c>
      <c r="D916" s="1">
        <v>849160.833333333</v>
      </c>
      <c r="E916" s="3">
        <f t="shared" si="1"/>
        <v>12.91666667</v>
      </c>
      <c r="F916" s="3">
        <f t="shared" si="2"/>
        <v>163.9583333</v>
      </c>
    </row>
    <row r="917">
      <c r="A917" s="1">
        <v>915.0</v>
      </c>
      <c r="B917" s="1" t="s">
        <v>920</v>
      </c>
      <c r="C917" s="1">
        <v>850281.666666666</v>
      </c>
      <c r="D917" s="1">
        <v>850302.083333333</v>
      </c>
      <c r="E917" s="3">
        <f t="shared" si="1"/>
        <v>20.41666667</v>
      </c>
      <c r="F917" s="3">
        <f t="shared" si="2"/>
        <v>1120.833333</v>
      </c>
    </row>
    <row r="918">
      <c r="A918" s="1">
        <v>916.0</v>
      </c>
      <c r="B918" s="1" t="s">
        <v>921</v>
      </c>
      <c r="C918" s="1">
        <v>850954.791666666</v>
      </c>
      <c r="D918" s="1">
        <v>850970.416666666</v>
      </c>
      <c r="E918" s="3">
        <f t="shared" si="1"/>
        <v>15.625</v>
      </c>
      <c r="F918" s="3">
        <f t="shared" si="2"/>
        <v>652.7083333</v>
      </c>
    </row>
    <row r="919">
      <c r="A919" s="1">
        <v>917.0</v>
      </c>
      <c r="B919" s="1" t="s">
        <v>922</v>
      </c>
      <c r="C919" s="1">
        <v>851448.75</v>
      </c>
      <c r="D919" s="1">
        <v>851469.166666666</v>
      </c>
      <c r="E919" s="3">
        <f t="shared" si="1"/>
        <v>20.41666667</v>
      </c>
      <c r="F919" s="3">
        <f t="shared" si="2"/>
        <v>478.3333333</v>
      </c>
    </row>
    <row r="920">
      <c r="A920" s="1">
        <v>918.0</v>
      </c>
      <c r="B920" s="1" t="s">
        <v>923</v>
      </c>
      <c r="C920" s="1">
        <v>851822.5</v>
      </c>
      <c r="D920" s="1">
        <v>851834.375</v>
      </c>
      <c r="E920" s="3">
        <f t="shared" si="1"/>
        <v>11.875</v>
      </c>
      <c r="F920" s="3">
        <f t="shared" si="2"/>
        <v>353.3333333</v>
      </c>
    </row>
    <row r="921">
      <c r="A921" s="1">
        <v>919.0</v>
      </c>
      <c r="B921" s="1" t="s">
        <v>924</v>
      </c>
      <c r="C921" s="1">
        <v>852178.958333333</v>
      </c>
      <c r="D921" s="1">
        <v>852202.708333333</v>
      </c>
      <c r="E921" s="3">
        <f t="shared" si="1"/>
        <v>23.75</v>
      </c>
      <c r="F921" s="3">
        <f t="shared" si="2"/>
        <v>344.5833333</v>
      </c>
    </row>
    <row r="922">
      <c r="A922" s="1">
        <v>920.0</v>
      </c>
      <c r="B922" s="1" t="s">
        <v>925</v>
      </c>
      <c r="C922" s="1">
        <v>852688.333333333</v>
      </c>
      <c r="D922" s="1">
        <v>852701.041666666</v>
      </c>
      <c r="E922" s="3">
        <f t="shared" si="1"/>
        <v>12.70833333</v>
      </c>
      <c r="F922" s="3">
        <f t="shared" si="2"/>
        <v>485.625</v>
      </c>
    </row>
    <row r="923">
      <c r="A923" s="1">
        <v>921.0</v>
      </c>
      <c r="B923" s="1" t="s">
        <v>926</v>
      </c>
      <c r="C923" s="1">
        <v>853129.375</v>
      </c>
      <c r="D923" s="1">
        <v>853176.25</v>
      </c>
      <c r="E923" s="3">
        <f t="shared" si="1"/>
        <v>46.875</v>
      </c>
      <c r="F923" s="3">
        <f t="shared" si="2"/>
        <v>428.3333333</v>
      </c>
    </row>
    <row r="924">
      <c r="A924" s="1">
        <v>922.0</v>
      </c>
      <c r="B924" s="1" t="s">
        <v>927</v>
      </c>
      <c r="C924" s="1">
        <v>853187.916666666</v>
      </c>
      <c r="D924" s="1">
        <v>853228.333333333</v>
      </c>
      <c r="E924" s="3">
        <f t="shared" si="1"/>
        <v>40.41666667</v>
      </c>
      <c r="F924" s="3">
        <f t="shared" si="2"/>
        <v>11.66666667</v>
      </c>
    </row>
    <row r="925">
      <c r="A925" s="1">
        <v>923.0</v>
      </c>
      <c r="B925" s="1" t="s">
        <v>928</v>
      </c>
      <c r="C925" s="1">
        <v>853246.041666666</v>
      </c>
      <c r="D925" s="1">
        <v>853257.708333333</v>
      </c>
      <c r="E925" s="3">
        <f t="shared" si="1"/>
        <v>11.66666667</v>
      </c>
      <c r="F925" s="3">
        <f t="shared" si="2"/>
        <v>17.70833333</v>
      </c>
    </row>
    <row r="926">
      <c r="A926" s="1">
        <v>924.0</v>
      </c>
      <c r="B926" s="1" t="s">
        <v>929</v>
      </c>
      <c r="C926" s="1">
        <v>853406.666666666</v>
      </c>
      <c r="D926" s="1">
        <v>853487.916666666</v>
      </c>
      <c r="E926" s="3">
        <f t="shared" si="1"/>
        <v>81.25</v>
      </c>
      <c r="F926" s="3">
        <f t="shared" si="2"/>
        <v>148.9583333</v>
      </c>
    </row>
    <row r="927">
      <c r="A927" s="1">
        <v>925.0</v>
      </c>
      <c r="B927" s="1" t="s">
        <v>930</v>
      </c>
      <c r="C927" s="1">
        <v>853515.416666666</v>
      </c>
      <c r="D927" s="1">
        <v>853534.375</v>
      </c>
      <c r="E927" s="3">
        <f t="shared" si="1"/>
        <v>18.95833333</v>
      </c>
      <c r="F927" s="3">
        <f t="shared" si="2"/>
        <v>27.5</v>
      </c>
    </row>
    <row r="928">
      <c r="A928" s="1">
        <v>926.0</v>
      </c>
      <c r="B928" s="1" t="s">
        <v>931</v>
      </c>
      <c r="C928" s="1">
        <v>853929.583333333</v>
      </c>
      <c r="D928" s="1">
        <v>853952.916666666</v>
      </c>
      <c r="E928" s="3">
        <f t="shared" si="1"/>
        <v>23.33333333</v>
      </c>
      <c r="F928" s="3">
        <f t="shared" si="2"/>
        <v>395.2083333</v>
      </c>
    </row>
    <row r="929">
      <c r="A929" s="1">
        <v>927.0</v>
      </c>
      <c r="B929" s="1" t="s">
        <v>932</v>
      </c>
      <c r="C929" s="1">
        <v>854071.666666666</v>
      </c>
      <c r="D929" s="1">
        <v>854095.416666666</v>
      </c>
      <c r="E929" s="3">
        <f t="shared" si="1"/>
        <v>23.75</v>
      </c>
      <c r="F929" s="3">
        <f t="shared" si="2"/>
        <v>118.75</v>
      </c>
    </row>
    <row r="930">
      <c r="A930" s="1">
        <v>928.0</v>
      </c>
      <c r="B930" s="1" t="s">
        <v>933</v>
      </c>
      <c r="C930" s="1">
        <v>854202.291666666</v>
      </c>
      <c r="D930" s="1">
        <v>854241.875</v>
      </c>
      <c r="E930" s="3">
        <f t="shared" si="1"/>
        <v>39.58333333</v>
      </c>
      <c r="F930" s="3">
        <f t="shared" si="2"/>
        <v>106.875</v>
      </c>
    </row>
    <row r="931">
      <c r="A931" s="1">
        <v>929.0</v>
      </c>
      <c r="B931" s="1" t="s">
        <v>934</v>
      </c>
      <c r="C931" s="1">
        <v>854544.583333333</v>
      </c>
      <c r="D931" s="1">
        <v>854567.708333333</v>
      </c>
      <c r="E931" s="3">
        <f t="shared" si="1"/>
        <v>23.125</v>
      </c>
      <c r="F931" s="3">
        <f t="shared" si="2"/>
        <v>302.7083333</v>
      </c>
    </row>
    <row r="932">
      <c r="A932" s="1">
        <v>930.0</v>
      </c>
      <c r="B932" s="1" t="s">
        <v>935</v>
      </c>
      <c r="C932" s="1">
        <v>854897.083333333</v>
      </c>
      <c r="D932" s="1">
        <v>854917.5</v>
      </c>
      <c r="E932" s="3">
        <f t="shared" si="1"/>
        <v>20.41666667</v>
      </c>
      <c r="F932" s="3">
        <f t="shared" si="2"/>
        <v>329.375</v>
      </c>
    </row>
    <row r="933">
      <c r="A933" s="1">
        <v>931.0</v>
      </c>
      <c r="B933" s="1" t="s">
        <v>936</v>
      </c>
      <c r="C933" s="1">
        <v>854973.541666666</v>
      </c>
      <c r="D933" s="1">
        <v>854985.0</v>
      </c>
      <c r="E933" s="3">
        <f t="shared" si="1"/>
        <v>11.45833333</v>
      </c>
      <c r="F933" s="3">
        <f t="shared" si="2"/>
        <v>56.04166667</v>
      </c>
    </row>
    <row r="934">
      <c r="A934" s="1">
        <v>932.0</v>
      </c>
      <c r="B934" s="1" t="s">
        <v>937</v>
      </c>
      <c r="C934" s="1">
        <v>854995.833333333</v>
      </c>
      <c r="D934" s="1">
        <v>855014.583333333</v>
      </c>
      <c r="E934" s="3">
        <f t="shared" si="1"/>
        <v>18.75</v>
      </c>
      <c r="F934" s="3">
        <f t="shared" si="2"/>
        <v>10.83333333</v>
      </c>
    </row>
    <row r="935">
      <c r="A935" s="1">
        <v>933.0</v>
      </c>
      <c r="B935" s="1" t="s">
        <v>938</v>
      </c>
      <c r="C935" s="1">
        <v>855135.625</v>
      </c>
      <c r="D935" s="1">
        <v>855151.666666666</v>
      </c>
      <c r="E935" s="3">
        <f t="shared" si="1"/>
        <v>16.04166667</v>
      </c>
      <c r="F935" s="3">
        <f t="shared" si="2"/>
        <v>121.0416667</v>
      </c>
    </row>
    <row r="936">
      <c r="A936" s="1">
        <v>934.0</v>
      </c>
      <c r="B936" s="1" t="s">
        <v>939</v>
      </c>
      <c r="C936" s="1">
        <v>855168.541666666</v>
      </c>
      <c r="D936" s="1">
        <v>855187.291666666</v>
      </c>
      <c r="E936" s="3">
        <f t="shared" si="1"/>
        <v>18.75</v>
      </c>
      <c r="F936" s="3">
        <f t="shared" si="2"/>
        <v>16.875</v>
      </c>
    </row>
    <row r="937">
      <c r="A937" s="1">
        <v>935.0</v>
      </c>
      <c r="B937" s="1" t="s">
        <v>940</v>
      </c>
      <c r="C937" s="1">
        <v>856120.833333333</v>
      </c>
      <c r="D937" s="1">
        <v>856147.5</v>
      </c>
      <c r="E937" s="3">
        <f t="shared" si="1"/>
        <v>26.66666667</v>
      </c>
      <c r="F937" s="3">
        <f t="shared" si="2"/>
        <v>933.5416667</v>
      </c>
    </row>
    <row r="938">
      <c r="A938" s="1">
        <v>936.0</v>
      </c>
      <c r="B938" s="1" t="s">
        <v>941</v>
      </c>
      <c r="C938" s="1">
        <v>859049.791666666</v>
      </c>
      <c r="D938" s="1">
        <v>859076.25</v>
      </c>
      <c r="E938" s="3">
        <f t="shared" si="1"/>
        <v>26.45833333</v>
      </c>
      <c r="F938" s="3">
        <f t="shared" si="2"/>
        <v>2902.291667</v>
      </c>
    </row>
    <row r="939">
      <c r="A939" s="1">
        <v>937.0</v>
      </c>
      <c r="B939" s="1" t="s">
        <v>942</v>
      </c>
      <c r="C939" s="1">
        <v>860846.041666666</v>
      </c>
      <c r="D939" s="1">
        <v>860891.041666666</v>
      </c>
      <c r="E939" s="3">
        <f t="shared" si="1"/>
        <v>45</v>
      </c>
      <c r="F939" s="3">
        <f t="shared" si="2"/>
        <v>1769.791667</v>
      </c>
    </row>
    <row r="940">
      <c r="A940" s="1">
        <v>938.0</v>
      </c>
      <c r="B940" s="1" t="s">
        <v>943</v>
      </c>
      <c r="C940" s="1">
        <v>861939.375</v>
      </c>
      <c r="D940" s="1">
        <v>861952.083333333</v>
      </c>
      <c r="E940" s="3">
        <f t="shared" si="1"/>
        <v>12.70833333</v>
      </c>
      <c r="F940" s="3">
        <f t="shared" si="2"/>
        <v>1048.333333</v>
      </c>
    </row>
    <row r="941">
      <c r="A941" s="1">
        <v>939.0</v>
      </c>
      <c r="B941" s="1" t="s">
        <v>944</v>
      </c>
      <c r="C941" s="1">
        <v>862023.75</v>
      </c>
      <c r="D941" s="1">
        <v>862035.0</v>
      </c>
      <c r="E941" s="3">
        <f t="shared" si="1"/>
        <v>11.25</v>
      </c>
      <c r="F941" s="3">
        <f t="shared" si="2"/>
        <v>71.66666667</v>
      </c>
    </row>
    <row r="942">
      <c r="A942" s="1">
        <v>940.0</v>
      </c>
      <c r="B942" s="1" t="s">
        <v>945</v>
      </c>
      <c r="C942" s="1">
        <v>862250.833333333</v>
      </c>
      <c r="D942" s="1">
        <v>862276.25</v>
      </c>
      <c r="E942" s="3">
        <f t="shared" si="1"/>
        <v>25.41666667</v>
      </c>
      <c r="F942" s="3">
        <f t="shared" si="2"/>
        <v>215.8333333</v>
      </c>
    </row>
    <row r="943">
      <c r="A943" s="1">
        <v>941.0</v>
      </c>
      <c r="B943" s="1" t="s">
        <v>946</v>
      </c>
      <c r="C943" s="1">
        <v>862528.75</v>
      </c>
      <c r="D943" s="1">
        <v>862575.833333333</v>
      </c>
      <c r="E943" s="3">
        <f t="shared" si="1"/>
        <v>47.08333333</v>
      </c>
      <c r="F943" s="3">
        <f t="shared" si="2"/>
        <v>252.5</v>
      </c>
    </row>
    <row r="944">
      <c r="A944" s="1">
        <v>942.0</v>
      </c>
      <c r="B944" s="1" t="s">
        <v>947</v>
      </c>
      <c r="C944" s="1">
        <v>862636.666666666</v>
      </c>
      <c r="D944" s="1">
        <v>862657.291666666</v>
      </c>
      <c r="E944" s="3">
        <f t="shared" si="1"/>
        <v>20.625</v>
      </c>
      <c r="F944" s="3">
        <f t="shared" si="2"/>
        <v>60.83333333</v>
      </c>
    </row>
    <row r="945">
      <c r="A945" s="1">
        <v>943.0</v>
      </c>
      <c r="B945" s="1" t="s">
        <v>948</v>
      </c>
      <c r="C945" s="1">
        <v>862700.625</v>
      </c>
      <c r="D945" s="1">
        <v>862732.916666666</v>
      </c>
      <c r="E945" s="3">
        <f t="shared" si="1"/>
        <v>32.29166667</v>
      </c>
      <c r="F945" s="3">
        <f t="shared" si="2"/>
        <v>43.33333333</v>
      </c>
    </row>
    <row r="946">
      <c r="A946" s="1">
        <v>944.0</v>
      </c>
      <c r="B946" s="1" t="s">
        <v>949</v>
      </c>
      <c r="C946" s="1">
        <v>862820.833333333</v>
      </c>
      <c r="D946" s="1">
        <v>862843.75</v>
      </c>
      <c r="E946" s="3">
        <f t="shared" si="1"/>
        <v>22.91666667</v>
      </c>
      <c r="F946" s="3">
        <f t="shared" si="2"/>
        <v>87.91666667</v>
      </c>
    </row>
    <row r="947">
      <c r="A947" s="1">
        <v>945.0</v>
      </c>
      <c r="B947" s="1" t="s">
        <v>950</v>
      </c>
      <c r="C947" s="1">
        <v>863172.708333333</v>
      </c>
      <c r="D947" s="1">
        <v>863183.75</v>
      </c>
      <c r="E947" s="3">
        <f t="shared" si="1"/>
        <v>11.04166667</v>
      </c>
      <c r="F947" s="3">
        <f t="shared" si="2"/>
        <v>328.9583333</v>
      </c>
    </row>
    <row r="948">
      <c r="A948" s="1">
        <v>946.0</v>
      </c>
      <c r="B948" s="1" t="s">
        <v>951</v>
      </c>
      <c r="C948" s="1">
        <v>864021.25</v>
      </c>
      <c r="D948" s="1">
        <v>864036.25</v>
      </c>
      <c r="E948" s="3">
        <f t="shared" si="1"/>
        <v>15</v>
      </c>
      <c r="F948" s="3">
        <f t="shared" si="2"/>
        <v>837.5</v>
      </c>
    </row>
    <row r="949">
      <c r="A949" s="1">
        <v>947.0</v>
      </c>
      <c r="B949" s="1" t="s">
        <v>952</v>
      </c>
      <c r="C949" s="1">
        <v>864405.833333333</v>
      </c>
      <c r="D949" s="1">
        <v>864421.458333333</v>
      </c>
      <c r="E949" s="3">
        <f t="shared" si="1"/>
        <v>15.625</v>
      </c>
      <c r="F949" s="3">
        <f t="shared" si="2"/>
        <v>369.5833333</v>
      </c>
    </row>
    <row r="950">
      <c r="A950" s="1">
        <v>948.0</v>
      </c>
      <c r="B950" s="1" t="s">
        <v>953</v>
      </c>
      <c r="C950" s="1">
        <v>864568.125</v>
      </c>
      <c r="D950" s="1">
        <v>864602.708333333</v>
      </c>
      <c r="E950" s="3">
        <f t="shared" si="1"/>
        <v>34.58333333</v>
      </c>
      <c r="F950" s="3">
        <f t="shared" si="2"/>
        <v>146.6666667</v>
      </c>
    </row>
    <row r="951">
      <c r="A951" s="1">
        <v>949.0</v>
      </c>
      <c r="B951" s="1" t="s">
        <v>954</v>
      </c>
      <c r="C951" s="1">
        <v>865078.958333333</v>
      </c>
      <c r="D951" s="1">
        <v>865145.625</v>
      </c>
      <c r="E951" s="3">
        <f t="shared" si="1"/>
        <v>66.66666667</v>
      </c>
      <c r="F951" s="3">
        <f t="shared" si="2"/>
        <v>476.25</v>
      </c>
    </row>
    <row r="952">
      <c r="A952" s="1">
        <v>950.0</v>
      </c>
      <c r="B952" s="1" t="s">
        <v>955</v>
      </c>
      <c r="C952" s="1">
        <v>865306.041666666</v>
      </c>
      <c r="D952" s="1">
        <v>865338.75</v>
      </c>
      <c r="E952" s="3">
        <f t="shared" si="1"/>
        <v>32.70833333</v>
      </c>
      <c r="F952" s="3">
        <f t="shared" si="2"/>
        <v>160.4166667</v>
      </c>
    </row>
    <row r="953">
      <c r="A953" s="1">
        <v>951.0</v>
      </c>
      <c r="B953" s="1" t="s">
        <v>956</v>
      </c>
      <c r="C953" s="1">
        <v>866035.208333333</v>
      </c>
      <c r="D953" s="1">
        <v>866049.375</v>
      </c>
      <c r="E953" s="3">
        <f t="shared" si="1"/>
        <v>14.16666667</v>
      </c>
      <c r="F953" s="3">
        <f t="shared" si="2"/>
        <v>696.4583333</v>
      </c>
    </row>
    <row r="954">
      <c r="A954" s="1">
        <v>952.0</v>
      </c>
      <c r="B954" s="1" t="s">
        <v>957</v>
      </c>
      <c r="C954" s="1">
        <v>866212.708333333</v>
      </c>
      <c r="D954" s="1">
        <v>866292.083333333</v>
      </c>
      <c r="E954" s="3">
        <f t="shared" si="1"/>
        <v>79.375</v>
      </c>
      <c r="F954" s="3">
        <f t="shared" si="2"/>
        <v>163.3333333</v>
      </c>
    </row>
    <row r="955">
      <c r="A955" s="1">
        <v>953.0</v>
      </c>
      <c r="B955" s="1" t="s">
        <v>958</v>
      </c>
      <c r="C955" s="1">
        <v>866303.958333333</v>
      </c>
      <c r="D955" s="1">
        <v>866334.375</v>
      </c>
      <c r="E955" s="3">
        <f t="shared" si="1"/>
        <v>30.41666667</v>
      </c>
      <c r="F955" s="3">
        <f t="shared" si="2"/>
        <v>11.875</v>
      </c>
    </row>
    <row r="956">
      <c r="A956" s="1">
        <v>954.0</v>
      </c>
      <c r="B956" s="1" t="s">
        <v>959</v>
      </c>
      <c r="C956" s="1">
        <v>866921.041666666</v>
      </c>
      <c r="D956" s="1">
        <v>867005.0</v>
      </c>
      <c r="E956" s="3">
        <f t="shared" si="1"/>
        <v>83.95833333</v>
      </c>
      <c r="F956" s="3">
        <f t="shared" si="2"/>
        <v>586.6666667</v>
      </c>
    </row>
    <row r="957">
      <c r="A957" s="1">
        <v>955.0</v>
      </c>
      <c r="B957" s="1" t="s">
        <v>960</v>
      </c>
      <c r="C957" s="1">
        <v>867052.083333333</v>
      </c>
      <c r="D957" s="1">
        <v>867072.291666666</v>
      </c>
      <c r="E957" s="3">
        <f t="shared" si="1"/>
        <v>20.20833333</v>
      </c>
      <c r="F957" s="3">
        <f t="shared" si="2"/>
        <v>47.08333333</v>
      </c>
    </row>
    <row r="958">
      <c r="A958" s="1">
        <v>956.0</v>
      </c>
      <c r="B958" s="1" t="s">
        <v>961</v>
      </c>
      <c r="C958" s="1">
        <v>869387.916666666</v>
      </c>
      <c r="D958" s="1">
        <v>869403.958333333</v>
      </c>
      <c r="E958" s="3">
        <f t="shared" si="1"/>
        <v>16.04166667</v>
      </c>
      <c r="F958" s="3">
        <f t="shared" si="2"/>
        <v>2315.625</v>
      </c>
    </row>
    <row r="959">
      <c r="A959" s="1">
        <v>957.0</v>
      </c>
      <c r="B959" s="1" t="s">
        <v>962</v>
      </c>
      <c r="C959" s="1">
        <v>870785.833333333</v>
      </c>
      <c r="D959" s="1">
        <v>870818.333333333</v>
      </c>
      <c r="E959" s="3">
        <f t="shared" si="1"/>
        <v>32.5</v>
      </c>
      <c r="F959" s="3">
        <f t="shared" si="2"/>
        <v>1381.875</v>
      </c>
    </row>
    <row r="960">
      <c r="A960" s="1">
        <v>958.0</v>
      </c>
      <c r="B960" s="1" t="s">
        <v>963</v>
      </c>
      <c r="C960" s="1">
        <v>872028.125</v>
      </c>
      <c r="D960" s="1">
        <v>872046.458333333</v>
      </c>
      <c r="E960" s="3">
        <f t="shared" si="1"/>
        <v>18.33333333</v>
      </c>
      <c r="F960" s="3">
        <f t="shared" si="2"/>
        <v>1209.791667</v>
      </c>
    </row>
    <row r="961">
      <c r="A961" s="1">
        <v>959.0</v>
      </c>
      <c r="B961" s="1" t="s">
        <v>964</v>
      </c>
      <c r="C961" s="1">
        <v>872686.666666666</v>
      </c>
      <c r="D961" s="1">
        <v>872700.833333333</v>
      </c>
      <c r="E961" s="3">
        <f t="shared" si="1"/>
        <v>14.16666667</v>
      </c>
      <c r="F961" s="3">
        <f t="shared" si="2"/>
        <v>640.2083333</v>
      </c>
    </row>
    <row r="962">
      <c r="A962" s="1">
        <v>960.0</v>
      </c>
      <c r="B962" s="1" t="s">
        <v>965</v>
      </c>
      <c r="C962" s="1">
        <v>874020.208333333</v>
      </c>
      <c r="D962" s="1">
        <v>874033.958333333</v>
      </c>
      <c r="E962" s="3">
        <f t="shared" si="1"/>
        <v>13.75</v>
      </c>
      <c r="F962" s="3">
        <f t="shared" si="2"/>
        <v>1319.375</v>
      </c>
    </row>
    <row r="963">
      <c r="A963" s="1">
        <v>961.0</v>
      </c>
      <c r="B963" s="1" t="s">
        <v>966</v>
      </c>
      <c r="C963" s="1">
        <v>875538.541666666</v>
      </c>
      <c r="D963" s="1">
        <v>875568.75</v>
      </c>
      <c r="E963" s="3">
        <f t="shared" si="1"/>
        <v>30.20833333</v>
      </c>
      <c r="F963" s="3">
        <f t="shared" si="2"/>
        <v>1504.583333</v>
      </c>
    </row>
    <row r="964">
      <c r="A964" s="1">
        <v>962.0</v>
      </c>
      <c r="B964" s="1" t="s">
        <v>967</v>
      </c>
      <c r="C964" s="1">
        <v>876000.625</v>
      </c>
      <c r="D964" s="1">
        <v>876020.416666666</v>
      </c>
      <c r="E964" s="3">
        <f t="shared" si="1"/>
        <v>19.79166667</v>
      </c>
      <c r="F964" s="3">
        <f t="shared" si="2"/>
        <v>431.875</v>
      </c>
    </row>
    <row r="965">
      <c r="A965" s="1">
        <v>963.0</v>
      </c>
      <c r="B965" s="1" t="s">
        <v>968</v>
      </c>
      <c r="C965" s="1">
        <v>876552.083333333</v>
      </c>
      <c r="D965" s="1">
        <v>876577.291666666</v>
      </c>
      <c r="E965" s="3">
        <f t="shared" si="1"/>
        <v>25.20833333</v>
      </c>
      <c r="F965" s="3">
        <f t="shared" si="2"/>
        <v>531.6666667</v>
      </c>
    </row>
    <row r="966">
      <c r="A966" s="1">
        <v>964.0</v>
      </c>
      <c r="B966" s="1" t="s">
        <v>969</v>
      </c>
      <c r="C966" s="1">
        <v>877296.666666666</v>
      </c>
      <c r="D966" s="1">
        <v>877316.666666666</v>
      </c>
      <c r="E966" s="3">
        <f t="shared" si="1"/>
        <v>20</v>
      </c>
      <c r="F966" s="3">
        <f t="shared" si="2"/>
        <v>719.375</v>
      </c>
    </row>
    <row r="967">
      <c r="A967" s="1">
        <v>965.0</v>
      </c>
      <c r="B967" s="1" t="s">
        <v>970</v>
      </c>
      <c r="C967" s="1">
        <v>877360.833333333</v>
      </c>
      <c r="D967" s="1">
        <v>877380.0</v>
      </c>
      <c r="E967" s="3">
        <f t="shared" si="1"/>
        <v>19.16666667</v>
      </c>
      <c r="F967" s="3">
        <f t="shared" si="2"/>
        <v>44.16666667</v>
      </c>
    </row>
    <row r="968">
      <c r="A968" s="1">
        <v>966.0</v>
      </c>
      <c r="B968" s="1" t="s">
        <v>971</v>
      </c>
      <c r="C968" s="1">
        <v>877866.25</v>
      </c>
      <c r="D968" s="1">
        <v>877878.75</v>
      </c>
      <c r="E968" s="3">
        <f t="shared" si="1"/>
        <v>12.5</v>
      </c>
      <c r="F968" s="3">
        <f t="shared" si="2"/>
        <v>486.25</v>
      </c>
    </row>
    <row r="969">
      <c r="A969" s="1">
        <v>967.0</v>
      </c>
      <c r="B969" s="1" t="s">
        <v>972</v>
      </c>
      <c r="C969" s="1">
        <v>878261.041666666</v>
      </c>
      <c r="D969" s="1">
        <v>878282.291666666</v>
      </c>
      <c r="E969" s="3">
        <f t="shared" si="1"/>
        <v>21.25</v>
      </c>
      <c r="F969" s="3">
        <f t="shared" si="2"/>
        <v>382.2916667</v>
      </c>
    </row>
    <row r="970">
      <c r="A970" s="1">
        <v>968.0</v>
      </c>
      <c r="B970" s="1" t="s">
        <v>973</v>
      </c>
      <c r="C970" s="1">
        <v>878447.291666666</v>
      </c>
      <c r="D970" s="1">
        <v>878481.25</v>
      </c>
      <c r="E970" s="3">
        <f t="shared" si="1"/>
        <v>33.95833333</v>
      </c>
      <c r="F970" s="3">
        <f t="shared" si="2"/>
        <v>165</v>
      </c>
    </row>
    <row r="971">
      <c r="A971" s="1">
        <v>969.0</v>
      </c>
      <c r="B971" s="1" t="s">
        <v>974</v>
      </c>
      <c r="C971" s="1">
        <v>878555.0</v>
      </c>
      <c r="D971" s="1">
        <v>878577.708333333</v>
      </c>
      <c r="E971" s="3">
        <f t="shared" si="1"/>
        <v>22.70833333</v>
      </c>
      <c r="F971" s="3">
        <f t="shared" si="2"/>
        <v>73.75</v>
      </c>
    </row>
    <row r="972">
      <c r="A972" s="1">
        <v>970.0</v>
      </c>
      <c r="B972" s="1" t="s">
        <v>975</v>
      </c>
      <c r="C972" s="1">
        <v>878814.791666666</v>
      </c>
      <c r="D972" s="1">
        <v>878847.291666666</v>
      </c>
      <c r="E972" s="3">
        <f t="shared" si="1"/>
        <v>32.5</v>
      </c>
      <c r="F972" s="3">
        <f t="shared" si="2"/>
        <v>237.0833333</v>
      </c>
    </row>
    <row r="973">
      <c r="A973" s="1">
        <v>971.0</v>
      </c>
      <c r="B973" s="1" t="s">
        <v>976</v>
      </c>
      <c r="C973" s="1">
        <v>880238.125</v>
      </c>
      <c r="D973" s="1">
        <v>880270.625</v>
      </c>
      <c r="E973" s="3">
        <f t="shared" si="1"/>
        <v>32.5</v>
      </c>
      <c r="F973" s="3">
        <f t="shared" si="2"/>
        <v>1390.833333</v>
      </c>
    </row>
    <row r="974">
      <c r="A974" s="1">
        <v>972.0</v>
      </c>
      <c r="B974" s="1" t="s">
        <v>977</v>
      </c>
      <c r="C974" s="1">
        <v>880327.916666666</v>
      </c>
      <c r="D974" s="1">
        <v>880343.958333333</v>
      </c>
      <c r="E974" s="3">
        <f t="shared" si="1"/>
        <v>16.04166667</v>
      </c>
      <c r="F974" s="3">
        <f t="shared" si="2"/>
        <v>57.29166667</v>
      </c>
    </row>
    <row r="975">
      <c r="A975" s="1">
        <v>973.0</v>
      </c>
      <c r="B975" s="1" t="s">
        <v>978</v>
      </c>
      <c r="C975" s="1">
        <v>880561.666666666</v>
      </c>
      <c r="D975" s="1">
        <v>880572.083333333</v>
      </c>
      <c r="E975" s="3">
        <f t="shared" si="1"/>
        <v>10.41666667</v>
      </c>
      <c r="F975" s="3">
        <f t="shared" si="2"/>
        <v>217.7083333</v>
      </c>
    </row>
    <row r="976">
      <c r="A976" s="1">
        <v>974.0</v>
      </c>
      <c r="B976" s="1" t="s">
        <v>979</v>
      </c>
      <c r="C976" s="1">
        <v>880584.791666666</v>
      </c>
      <c r="D976" s="1">
        <v>880601.458333333</v>
      </c>
      <c r="E976" s="3">
        <f t="shared" si="1"/>
        <v>16.66666667</v>
      </c>
      <c r="F976" s="3">
        <f t="shared" si="2"/>
        <v>12.70833333</v>
      </c>
    </row>
    <row r="977">
      <c r="A977" s="1">
        <v>975.0</v>
      </c>
      <c r="B977" s="1" t="s">
        <v>980</v>
      </c>
      <c r="C977" s="1">
        <v>880706.875</v>
      </c>
      <c r="D977" s="1">
        <v>880741.875</v>
      </c>
      <c r="E977" s="3">
        <f t="shared" si="1"/>
        <v>35</v>
      </c>
      <c r="F977" s="3">
        <f t="shared" si="2"/>
        <v>105.4166667</v>
      </c>
    </row>
    <row r="978">
      <c r="A978" s="1">
        <v>976.0</v>
      </c>
      <c r="B978" s="1" t="s">
        <v>981</v>
      </c>
      <c r="C978" s="1">
        <v>880773.541666666</v>
      </c>
      <c r="D978" s="1">
        <v>880783.75</v>
      </c>
      <c r="E978" s="3">
        <f t="shared" si="1"/>
        <v>10.20833333</v>
      </c>
      <c r="F978" s="3">
        <f t="shared" si="2"/>
        <v>31.66666667</v>
      </c>
    </row>
    <row r="979">
      <c r="A979" s="1">
        <v>977.0</v>
      </c>
      <c r="B979" s="1" t="s">
        <v>982</v>
      </c>
      <c r="C979" s="1">
        <v>880806.458333333</v>
      </c>
      <c r="D979" s="1">
        <v>880830.833333333</v>
      </c>
      <c r="E979" s="3">
        <f t="shared" si="1"/>
        <v>24.375</v>
      </c>
      <c r="F979" s="3">
        <f t="shared" si="2"/>
        <v>22.70833333</v>
      </c>
    </row>
    <row r="980">
      <c r="A980" s="1">
        <v>978.0</v>
      </c>
      <c r="B980" s="1" t="s">
        <v>983</v>
      </c>
      <c r="C980" s="1">
        <v>880944.166666666</v>
      </c>
      <c r="D980" s="1">
        <v>880967.5</v>
      </c>
      <c r="E980" s="3">
        <f t="shared" si="1"/>
        <v>23.33333333</v>
      </c>
      <c r="F980" s="3">
        <f t="shared" si="2"/>
        <v>113.3333333</v>
      </c>
    </row>
    <row r="981">
      <c r="A981" s="1">
        <v>979.0</v>
      </c>
      <c r="B981" s="1" t="s">
        <v>984</v>
      </c>
      <c r="C981" s="1">
        <v>880990.625</v>
      </c>
      <c r="D981" s="1">
        <v>881021.458333333</v>
      </c>
      <c r="E981" s="3">
        <f t="shared" si="1"/>
        <v>30.83333333</v>
      </c>
      <c r="F981" s="3">
        <f t="shared" si="2"/>
        <v>23.125</v>
      </c>
    </row>
    <row r="982">
      <c r="A982" s="1">
        <v>980.0</v>
      </c>
      <c r="B982" s="1" t="s">
        <v>985</v>
      </c>
      <c r="C982" s="1">
        <v>881751.458333333</v>
      </c>
      <c r="D982" s="1">
        <v>881775.625</v>
      </c>
      <c r="E982" s="3">
        <f t="shared" si="1"/>
        <v>24.16666667</v>
      </c>
      <c r="F982" s="3">
        <f t="shared" si="2"/>
        <v>730</v>
      </c>
    </row>
    <row r="983">
      <c r="A983" s="1">
        <v>981.0</v>
      </c>
      <c r="B983" s="1" t="s">
        <v>986</v>
      </c>
      <c r="C983" s="1">
        <v>882503.958333333</v>
      </c>
      <c r="D983" s="1">
        <v>882516.458333333</v>
      </c>
      <c r="E983" s="3">
        <f t="shared" si="1"/>
        <v>12.5</v>
      </c>
      <c r="F983" s="3">
        <f t="shared" si="2"/>
        <v>728.3333333</v>
      </c>
    </row>
    <row r="984">
      <c r="A984" s="1">
        <v>982.0</v>
      </c>
      <c r="B984" s="1" t="s">
        <v>987</v>
      </c>
      <c r="C984" s="1">
        <v>882902.708333333</v>
      </c>
      <c r="D984" s="1">
        <v>882928.333333333</v>
      </c>
      <c r="E984" s="3">
        <f t="shared" si="1"/>
        <v>25.625</v>
      </c>
      <c r="F984" s="3">
        <f t="shared" si="2"/>
        <v>386.25</v>
      </c>
    </row>
    <row r="985">
      <c r="A985" s="1">
        <v>983.0</v>
      </c>
      <c r="B985" s="1" t="s">
        <v>988</v>
      </c>
      <c r="C985" s="1">
        <v>883667.291666666</v>
      </c>
      <c r="D985" s="1">
        <v>883683.125</v>
      </c>
      <c r="E985" s="3">
        <f t="shared" si="1"/>
        <v>15.83333333</v>
      </c>
      <c r="F985" s="3">
        <f t="shared" si="2"/>
        <v>738.9583333</v>
      </c>
    </row>
    <row r="986">
      <c r="A986" s="1">
        <v>984.0</v>
      </c>
      <c r="B986" s="1" t="s">
        <v>989</v>
      </c>
      <c r="C986" s="1">
        <v>884055.416666666</v>
      </c>
      <c r="D986" s="1">
        <v>884102.083333333</v>
      </c>
      <c r="E986" s="3">
        <f t="shared" si="1"/>
        <v>46.66666667</v>
      </c>
      <c r="F986" s="3">
        <f t="shared" si="2"/>
        <v>372.2916667</v>
      </c>
    </row>
    <row r="987">
      <c r="A987" s="1">
        <v>985.0</v>
      </c>
      <c r="B987" s="1" t="s">
        <v>990</v>
      </c>
      <c r="C987" s="1">
        <v>884166.875</v>
      </c>
      <c r="D987" s="1">
        <v>884191.458333333</v>
      </c>
      <c r="E987" s="3">
        <f t="shared" si="1"/>
        <v>24.58333333</v>
      </c>
      <c r="F987" s="3">
        <f t="shared" si="2"/>
        <v>64.79166667</v>
      </c>
    </row>
    <row r="988">
      <c r="A988" s="1">
        <v>986.0</v>
      </c>
      <c r="B988" s="1" t="s">
        <v>991</v>
      </c>
      <c r="C988" s="1">
        <v>884677.708333333</v>
      </c>
      <c r="D988" s="1">
        <v>884706.25</v>
      </c>
      <c r="E988" s="3">
        <f t="shared" si="1"/>
        <v>28.54166667</v>
      </c>
      <c r="F988" s="3">
        <f t="shared" si="2"/>
        <v>486.25</v>
      </c>
    </row>
    <row r="989">
      <c r="A989" s="1">
        <v>987.0</v>
      </c>
      <c r="B989" s="1" t="s">
        <v>992</v>
      </c>
      <c r="C989" s="1">
        <v>884811.25</v>
      </c>
      <c r="D989" s="1">
        <v>884821.666666666</v>
      </c>
      <c r="E989" s="3">
        <f t="shared" si="1"/>
        <v>10.41666667</v>
      </c>
      <c r="F989" s="3">
        <f t="shared" si="2"/>
        <v>105</v>
      </c>
    </row>
    <row r="990">
      <c r="A990" s="1">
        <v>988.0</v>
      </c>
      <c r="B990" s="1" t="s">
        <v>993</v>
      </c>
      <c r="C990" s="1">
        <v>885000.0</v>
      </c>
      <c r="D990" s="1">
        <v>885031.041666666</v>
      </c>
      <c r="E990" s="3">
        <f t="shared" si="1"/>
        <v>31.04166667</v>
      </c>
      <c r="F990" s="3">
        <f t="shared" si="2"/>
        <v>178.3333333</v>
      </c>
    </row>
    <row r="991">
      <c r="A991" s="1">
        <v>989.0</v>
      </c>
      <c r="B991" s="1" t="s">
        <v>994</v>
      </c>
      <c r="C991" s="1">
        <v>885138.75</v>
      </c>
      <c r="D991" s="1">
        <v>885174.375</v>
      </c>
      <c r="E991" s="3">
        <f t="shared" si="1"/>
        <v>35.625</v>
      </c>
      <c r="F991" s="3">
        <f t="shared" si="2"/>
        <v>107.7083333</v>
      </c>
    </row>
    <row r="992">
      <c r="A992" s="1">
        <v>990.0</v>
      </c>
      <c r="B992" s="1" t="s">
        <v>995</v>
      </c>
      <c r="C992" s="1">
        <v>885205.0</v>
      </c>
      <c r="D992" s="1">
        <v>885248.125</v>
      </c>
      <c r="E992" s="3">
        <f t="shared" si="1"/>
        <v>43.125</v>
      </c>
      <c r="F992" s="3">
        <f t="shared" si="2"/>
        <v>30.625</v>
      </c>
    </row>
    <row r="993">
      <c r="A993" s="1">
        <v>991.0</v>
      </c>
      <c r="B993" s="1" t="s">
        <v>996</v>
      </c>
      <c r="C993" s="1">
        <v>885261.041666666</v>
      </c>
      <c r="D993" s="1">
        <v>885280.833333333</v>
      </c>
      <c r="E993" s="3">
        <f t="shared" si="1"/>
        <v>19.79166667</v>
      </c>
      <c r="F993" s="3">
        <f t="shared" si="2"/>
        <v>12.91666667</v>
      </c>
    </row>
    <row r="994">
      <c r="A994" s="1">
        <v>992.0</v>
      </c>
      <c r="B994" s="1" t="s">
        <v>997</v>
      </c>
      <c r="C994" s="1">
        <v>885391.458333333</v>
      </c>
      <c r="D994" s="1">
        <v>885406.875</v>
      </c>
      <c r="E994" s="3">
        <f t="shared" si="1"/>
        <v>15.41666667</v>
      </c>
      <c r="F994" s="3">
        <f t="shared" si="2"/>
        <v>110.625</v>
      </c>
    </row>
    <row r="995">
      <c r="A995" s="1">
        <v>993.0</v>
      </c>
      <c r="B995" s="1" t="s">
        <v>998</v>
      </c>
      <c r="C995" s="1">
        <v>885424.583333333</v>
      </c>
      <c r="D995" s="1">
        <v>885440.833333333</v>
      </c>
      <c r="E995" s="3">
        <f t="shared" si="1"/>
        <v>16.25</v>
      </c>
      <c r="F995" s="3">
        <f t="shared" si="2"/>
        <v>17.70833333</v>
      </c>
    </row>
    <row r="996">
      <c r="A996" s="1">
        <v>994.0</v>
      </c>
      <c r="B996" s="1" t="s">
        <v>999</v>
      </c>
      <c r="C996" s="1">
        <v>885462.083333333</v>
      </c>
      <c r="D996" s="1">
        <v>885488.541666666</v>
      </c>
      <c r="E996" s="3">
        <f t="shared" si="1"/>
        <v>26.45833333</v>
      </c>
      <c r="F996" s="3">
        <f t="shared" si="2"/>
        <v>21.25</v>
      </c>
    </row>
    <row r="997">
      <c r="A997" s="1">
        <v>995.0</v>
      </c>
      <c r="B997" s="1" t="s">
        <v>1000</v>
      </c>
      <c r="C997" s="1">
        <v>885507.083333333</v>
      </c>
      <c r="D997" s="1">
        <v>885563.333333333</v>
      </c>
      <c r="E997" s="3">
        <f t="shared" si="1"/>
        <v>56.25</v>
      </c>
      <c r="F997" s="3">
        <f t="shared" si="2"/>
        <v>18.54166667</v>
      </c>
    </row>
    <row r="998">
      <c r="A998" s="1">
        <v>996.0</v>
      </c>
      <c r="B998" s="1" t="s">
        <v>1001</v>
      </c>
      <c r="C998" s="1">
        <v>885608.75</v>
      </c>
      <c r="D998" s="1">
        <v>885652.708333333</v>
      </c>
      <c r="E998" s="3">
        <f t="shared" si="1"/>
        <v>43.95833333</v>
      </c>
      <c r="F998" s="3">
        <f t="shared" si="2"/>
        <v>45.41666667</v>
      </c>
    </row>
    <row r="999">
      <c r="A999" s="1">
        <v>997.0</v>
      </c>
      <c r="B999" s="1" t="s">
        <v>1002</v>
      </c>
      <c r="C999" s="1">
        <v>885750.208333333</v>
      </c>
      <c r="D999" s="1">
        <v>885775.416666666</v>
      </c>
      <c r="E999" s="3">
        <f t="shared" si="1"/>
        <v>25.20833333</v>
      </c>
      <c r="F999" s="3">
        <f t="shared" si="2"/>
        <v>97.5</v>
      </c>
    </row>
    <row r="1000">
      <c r="A1000" s="1">
        <v>998.0</v>
      </c>
      <c r="B1000" s="1" t="s">
        <v>1003</v>
      </c>
      <c r="C1000" s="1">
        <v>885810.833333333</v>
      </c>
      <c r="D1000" s="1">
        <v>885828.125</v>
      </c>
      <c r="E1000" s="3">
        <f t="shared" si="1"/>
        <v>17.29166667</v>
      </c>
      <c r="F1000" s="3">
        <f t="shared" si="2"/>
        <v>35.41666667</v>
      </c>
    </row>
    <row r="1001">
      <c r="A1001" s="1">
        <v>999.0</v>
      </c>
      <c r="B1001" s="1" t="s">
        <v>1004</v>
      </c>
      <c r="C1001" s="1">
        <v>885941.875</v>
      </c>
      <c r="D1001" s="1">
        <v>885956.666666666</v>
      </c>
      <c r="E1001" s="3">
        <f t="shared" si="1"/>
        <v>14.79166667</v>
      </c>
      <c r="F1001" s="3">
        <f t="shared" si="2"/>
        <v>113.75</v>
      </c>
    </row>
    <row r="1002">
      <c r="A1002" s="1">
        <v>1000.0</v>
      </c>
      <c r="B1002" s="1" t="s">
        <v>1005</v>
      </c>
      <c r="C1002" s="1">
        <v>885991.25</v>
      </c>
      <c r="D1002" s="1">
        <v>886012.916666666</v>
      </c>
      <c r="E1002" s="3">
        <f t="shared" si="1"/>
        <v>21.66666667</v>
      </c>
      <c r="F1002" s="3">
        <f t="shared" si="2"/>
        <v>34.58333333</v>
      </c>
    </row>
    <row r="1003">
      <c r="A1003" s="1">
        <v>1001.0</v>
      </c>
      <c r="B1003" s="1" t="s">
        <v>1006</v>
      </c>
      <c r="C1003" s="1">
        <v>886113.75</v>
      </c>
      <c r="D1003" s="1">
        <v>886140.416666666</v>
      </c>
      <c r="E1003" s="3">
        <f t="shared" si="1"/>
        <v>26.66666667</v>
      </c>
      <c r="F1003" s="3">
        <f t="shared" si="2"/>
        <v>100.8333333</v>
      </c>
    </row>
    <row r="1004">
      <c r="A1004" s="1">
        <v>1002.0</v>
      </c>
      <c r="B1004" s="1" t="s">
        <v>1007</v>
      </c>
      <c r="C1004" s="1">
        <v>886177.916666666</v>
      </c>
      <c r="D1004" s="1">
        <v>886220.625</v>
      </c>
      <c r="E1004" s="3">
        <f t="shared" si="1"/>
        <v>42.70833333</v>
      </c>
      <c r="F1004" s="3">
        <f t="shared" si="2"/>
        <v>37.5</v>
      </c>
    </row>
    <row r="1005">
      <c r="A1005" s="1">
        <v>1003.0</v>
      </c>
      <c r="B1005" s="1" t="s">
        <v>1008</v>
      </c>
      <c r="C1005" s="1">
        <v>886257.708333333</v>
      </c>
      <c r="D1005" s="1">
        <v>886279.375</v>
      </c>
      <c r="E1005" s="3">
        <f t="shared" si="1"/>
        <v>21.66666667</v>
      </c>
      <c r="F1005" s="3">
        <f t="shared" si="2"/>
        <v>37.08333333</v>
      </c>
    </row>
    <row r="1006">
      <c r="A1006" s="1">
        <v>1004.0</v>
      </c>
      <c r="B1006" s="1" t="s">
        <v>1009</v>
      </c>
      <c r="C1006" s="1">
        <v>886363.958333333</v>
      </c>
      <c r="D1006" s="1">
        <v>886391.25</v>
      </c>
      <c r="E1006" s="3">
        <f t="shared" si="1"/>
        <v>27.29166667</v>
      </c>
      <c r="F1006" s="3">
        <f t="shared" si="2"/>
        <v>84.58333333</v>
      </c>
    </row>
    <row r="1007">
      <c r="A1007" s="1">
        <v>1005.0</v>
      </c>
      <c r="B1007" s="1" t="s">
        <v>1010</v>
      </c>
      <c r="C1007" s="1">
        <v>886408.541666666</v>
      </c>
      <c r="D1007" s="1">
        <v>886427.916666666</v>
      </c>
      <c r="E1007" s="3">
        <f t="shared" si="1"/>
        <v>19.375</v>
      </c>
      <c r="F1007" s="3">
        <f t="shared" si="2"/>
        <v>17.29166667</v>
      </c>
    </row>
    <row r="1008">
      <c r="A1008" s="1">
        <v>1006.0</v>
      </c>
      <c r="B1008" s="1" t="s">
        <v>1011</v>
      </c>
      <c r="C1008" s="1">
        <v>886465.625</v>
      </c>
      <c r="D1008" s="1">
        <v>886482.5</v>
      </c>
      <c r="E1008" s="3">
        <f t="shared" si="1"/>
        <v>16.875</v>
      </c>
      <c r="F1008" s="3">
        <f t="shared" si="2"/>
        <v>37.70833333</v>
      </c>
    </row>
    <row r="1009">
      <c r="A1009" s="1">
        <v>1007.0</v>
      </c>
      <c r="B1009" s="1" t="s">
        <v>1012</v>
      </c>
      <c r="C1009" s="1">
        <v>886603.541666666</v>
      </c>
      <c r="D1009" s="1">
        <v>886645.208333333</v>
      </c>
      <c r="E1009" s="3">
        <f t="shared" si="1"/>
        <v>41.66666667</v>
      </c>
      <c r="F1009" s="3">
        <f t="shared" si="2"/>
        <v>121.0416667</v>
      </c>
    </row>
    <row r="1010">
      <c r="A1010" s="1">
        <v>1008.0</v>
      </c>
      <c r="B1010" s="1" t="s">
        <v>1013</v>
      </c>
      <c r="C1010" s="1">
        <v>887422.916666666</v>
      </c>
      <c r="D1010" s="1">
        <v>887456.041666666</v>
      </c>
      <c r="E1010" s="3">
        <f t="shared" si="1"/>
        <v>33.125</v>
      </c>
      <c r="F1010" s="3">
        <f t="shared" si="2"/>
        <v>777.7083333</v>
      </c>
    </row>
    <row r="1011">
      <c r="A1011" s="1">
        <v>1009.0</v>
      </c>
      <c r="B1011" s="1" t="s">
        <v>1014</v>
      </c>
      <c r="C1011" s="1">
        <v>887918.125</v>
      </c>
      <c r="D1011" s="1">
        <v>887954.583333333</v>
      </c>
      <c r="E1011" s="3">
        <f t="shared" si="1"/>
        <v>36.45833333</v>
      </c>
      <c r="F1011" s="3">
        <f t="shared" si="2"/>
        <v>462.0833333</v>
      </c>
    </row>
    <row r="1012">
      <c r="A1012" s="1">
        <v>1010.0</v>
      </c>
      <c r="B1012" s="1" t="s">
        <v>1015</v>
      </c>
      <c r="C1012" s="1">
        <v>888380.208333333</v>
      </c>
      <c r="D1012" s="1">
        <v>888400.416666666</v>
      </c>
      <c r="E1012" s="3">
        <f t="shared" si="1"/>
        <v>20.20833333</v>
      </c>
      <c r="F1012" s="3">
        <f t="shared" si="2"/>
        <v>425.625</v>
      </c>
    </row>
    <row r="1013">
      <c r="A1013" s="1">
        <v>1011.0</v>
      </c>
      <c r="B1013" s="1" t="s">
        <v>1016</v>
      </c>
      <c r="C1013" s="1">
        <v>888561.041666666</v>
      </c>
      <c r="D1013" s="1">
        <v>888586.458333333</v>
      </c>
      <c r="E1013" s="3">
        <f t="shared" si="1"/>
        <v>25.41666667</v>
      </c>
      <c r="F1013" s="3">
        <f t="shared" si="2"/>
        <v>160.625</v>
      </c>
    </row>
    <row r="1014">
      <c r="A1014" s="1">
        <v>1012.0</v>
      </c>
      <c r="B1014" s="1" t="s">
        <v>1017</v>
      </c>
      <c r="C1014" s="1">
        <v>888624.166666666</v>
      </c>
      <c r="D1014" s="1">
        <v>888645.208333333</v>
      </c>
      <c r="E1014" s="3">
        <f t="shared" si="1"/>
        <v>21.04166667</v>
      </c>
      <c r="F1014" s="3">
        <f t="shared" si="2"/>
        <v>37.70833333</v>
      </c>
    </row>
    <row r="1015">
      <c r="A1015" s="1">
        <v>1013.0</v>
      </c>
      <c r="B1015" s="1" t="s">
        <v>1018</v>
      </c>
      <c r="C1015" s="1">
        <v>888666.041666666</v>
      </c>
      <c r="D1015" s="1">
        <v>888715.625</v>
      </c>
      <c r="E1015" s="3">
        <f t="shared" si="1"/>
        <v>49.58333333</v>
      </c>
      <c r="F1015" s="3">
        <f t="shared" si="2"/>
        <v>20.83333333</v>
      </c>
    </row>
    <row r="1016">
      <c r="A1016" s="1">
        <v>1014.0</v>
      </c>
      <c r="B1016" s="1" t="s">
        <v>1019</v>
      </c>
      <c r="C1016" s="1">
        <v>888845.625</v>
      </c>
      <c r="D1016" s="1">
        <v>888860.416666666</v>
      </c>
      <c r="E1016" s="3">
        <f t="shared" si="1"/>
        <v>14.79166667</v>
      </c>
      <c r="F1016" s="3">
        <f t="shared" si="2"/>
        <v>130</v>
      </c>
    </row>
    <row r="1017">
      <c r="A1017" s="1">
        <v>1015.0</v>
      </c>
      <c r="B1017" s="1" t="s">
        <v>1020</v>
      </c>
      <c r="C1017" s="1">
        <v>888915.833333333</v>
      </c>
      <c r="D1017" s="1">
        <v>888958.958333333</v>
      </c>
      <c r="E1017" s="3">
        <f t="shared" si="1"/>
        <v>43.125</v>
      </c>
      <c r="F1017" s="3">
        <f t="shared" si="2"/>
        <v>55.41666667</v>
      </c>
    </row>
    <row r="1018">
      <c r="A1018" s="1">
        <v>1016.0</v>
      </c>
      <c r="B1018" s="1" t="s">
        <v>1021</v>
      </c>
      <c r="C1018" s="1">
        <v>888986.25</v>
      </c>
      <c r="D1018" s="1">
        <v>889003.541666666</v>
      </c>
      <c r="E1018" s="3">
        <f t="shared" si="1"/>
        <v>17.29166667</v>
      </c>
      <c r="F1018" s="3">
        <f t="shared" si="2"/>
        <v>27.29166667</v>
      </c>
    </row>
    <row r="1019">
      <c r="A1019" s="1">
        <v>1017.0</v>
      </c>
      <c r="B1019" s="1" t="s">
        <v>1022</v>
      </c>
      <c r="C1019" s="1">
        <v>889028.125</v>
      </c>
      <c r="D1019" s="1">
        <v>889053.541666666</v>
      </c>
      <c r="E1019" s="3">
        <f t="shared" si="1"/>
        <v>25.41666667</v>
      </c>
      <c r="F1019" s="3">
        <f t="shared" si="2"/>
        <v>24.58333333</v>
      </c>
    </row>
    <row r="1020">
      <c r="A1020" s="1">
        <v>1018.0</v>
      </c>
      <c r="B1020" s="1" t="s">
        <v>1023</v>
      </c>
      <c r="C1020" s="1">
        <v>889112.916666666</v>
      </c>
      <c r="D1020" s="1">
        <v>889151.458333333</v>
      </c>
      <c r="E1020" s="3">
        <f t="shared" si="1"/>
        <v>38.54166667</v>
      </c>
      <c r="F1020" s="3">
        <f t="shared" si="2"/>
        <v>59.375</v>
      </c>
    </row>
    <row r="1021">
      <c r="A1021" s="1">
        <v>1019.0</v>
      </c>
      <c r="B1021" s="1" t="s">
        <v>1024</v>
      </c>
      <c r="C1021" s="1">
        <v>889175.208333333</v>
      </c>
      <c r="D1021" s="1">
        <v>889295.208333333</v>
      </c>
      <c r="E1021" s="3">
        <f t="shared" si="1"/>
        <v>120</v>
      </c>
      <c r="F1021" s="3">
        <f t="shared" si="2"/>
        <v>23.75</v>
      </c>
    </row>
    <row r="1022">
      <c r="A1022" s="1">
        <v>1020.0</v>
      </c>
      <c r="B1022" s="1" t="s">
        <v>1025</v>
      </c>
      <c r="C1022" s="1">
        <v>889337.916666666</v>
      </c>
      <c r="D1022" s="1">
        <v>889352.916666666</v>
      </c>
      <c r="E1022" s="3">
        <f t="shared" si="1"/>
        <v>15</v>
      </c>
      <c r="F1022" s="3">
        <f t="shared" si="2"/>
        <v>42.70833333</v>
      </c>
    </row>
    <row r="1023">
      <c r="A1023" s="1">
        <v>1021.0</v>
      </c>
      <c r="B1023" s="1" t="s">
        <v>1026</v>
      </c>
      <c r="C1023" s="1">
        <v>889470.625</v>
      </c>
      <c r="D1023" s="1">
        <v>889491.25</v>
      </c>
      <c r="E1023" s="3">
        <f t="shared" si="1"/>
        <v>20.625</v>
      </c>
      <c r="F1023" s="3">
        <f t="shared" si="2"/>
        <v>117.7083333</v>
      </c>
    </row>
    <row r="1024">
      <c r="A1024" s="1">
        <v>1022.0</v>
      </c>
      <c r="B1024" s="1" t="s">
        <v>1027</v>
      </c>
      <c r="C1024" s="1">
        <v>889514.791666666</v>
      </c>
      <c r="D1024" s="1">
        <v>889527.5</v>
      </c>
      <c r="E1024" s="3">
        <f t="shared" si="1"/>
        <v>12.70833333</v>
      </c>
      <c r="F1024" s="3">
        <f t="shared" si="2"/>
        <v>23.54166667</v>
      </c>
    </row>
    <row r="1025">
      <c r="A1025" s="1">
        <v>1023.0</v>
      </c>
      <c r="B1025" s="1" t="s">
        <v>1028</v>
      </c>
      <c r="C1025" s="1">
        <v>889589.375</v>
      </c>
      <c r="D1025" s="1">
        <v>889609.375</v>
      </c>
      <c r="E1025" s="3">
        <f t="shared" si="1"/>
        <v>20</v>
      </c>
      <c r="F1025" s="3">
        <f t="shared" si="2"/>
        <v>61.875</v>
      </c>
    </row>
    <row r="1026">
      <c r="A1026" s="1">
        <v>1024.0</v>
      </c>
      <c r="B1026" s="1" t="s">
        <v>1029</v>
      </c>
      <c r="C1026" s="1">
        <v>889911.458333333</v>
      </c>
      <c r="D1026" s="1">
        <v>889928.75</v>
      </c>
      <c r="E1026" s="3">
        <f t="shared" si="1"/>
        <v>17.29166667</v>
      </c>
      <c r="F1026" s="3">
        <f t="shared" si="2"/>
        <v>302.0833333</v>
      </c>
    </row>
    <row r="1027">
      <c r="A1027" s="1">
        <v>1025.0</v>
      </c>
      <c r="B1027" s="1" t="s">
        <v>1030</v>
      </c>
      <c r="C1027" s="1">
        <v>890223.958333333</v>
      </c>
      <c r="D1027" s="1">
        <v>890249.583333333</v>
      </c>
      <c r="E1027" s="3">
        <f t="shared" si="1"/>
        <v>25.625</v>
      </c>
      <c r="F1027" s="3">
        <f t="shared" si="2"/>
        <v>295.2083333</v>
      </c>
    </row>
    <row r="1028">
      <c r="A1028" s="1">
        <v>1026.0</v>
      </c>
      <c r="B1028" s="1" t="s">
        <v>1031</v>
      </c>
      <c r="C1028" s="1">
        <v>891484.583333333</v>
      </c>
      <c r="D1028" s="1">
        <v>891526.458333333</v>
      </c>
      <c r="E1028" s="3">
        <f t="shared" si="1"/>
        <v>41.875</v>
      </c>
      <c r="F1028" s="3">
        <f t="shared" si="2"/>
        <v>1235</v>
      </c>
    </row>
    <row r="1029">
      <c r="A1029" s="1">
        <v>1027.0</v>
      </c>
      <c r="B1029" s="1" t="s">
        <v>1032</v>
      </c>
      <c r="C1029" s="1">
        <v>892093.541666666</v>
      </c>
      <c r="D1029" s="1">
        <v>892122.5</v>
      </c>
      <c r="E1029" s="3">
        <f t="shared" si="1"/>
        <v>28.95833333</v>
      </c>
      <c r="F1029" s="3">
        <f t="shared" si="2"/>
        <v>567.0833333</v>
      </c>
    </row>
    <row r="1030">
      <c r="A1030" s="1">
        <v>1028.0</v>
      </c>
      <c r="B1030" s="1" t="s">
        <v>1033</v>
      </c>
      <c r="C1030" s="1">
        <v>892342.291666666</v>
      </c>
      <c r="D1030" s="1">
        <v>892376.458333333</v>
      </c>
      <c r="E1030" s="3">
        <f t="shared" si="1"/>
        <v>34.16666667</v>
      </c>
      <c r="F1030" s="3">
        <f t="shared" si="2"/>
        <v>219.7916667</v>
      </c>
    </row>
    <row r="1031">
      <c r="A1031" s="1">
        <v>1029.0</v>
      </c>
      <c r="B1031" s="1" t="s">
        <v>1034</v>
      </c>
      <c r="C1031" s="1">
        <v>896006.041666666</v>
      </c>
      <c r="D1031" s="1">
        <v>896022.916666666</v>
      </c>
      <c r="E1031" s="3">
        <f t="shared" si="1"/>
        <v>16.875</v>
      </c>
      <c r="F1031" s="3">
        <f t="shared" si="2"/>
        <v>3629.583333</v>
      </c>
    </row>
    <row r="1032">
      <c r="A1032" s="1">
        <v>1030.0</v>
      </c>
      <c r="B1032" s="1" t="s">
        <v>1035</v>
      </c>
      <c r="C1032" s="1">
        <v>896595.625</v>
      </c>
      <c r="D1032" s="1">
        <v>896609.166666666</v>
      </c>
      <c r="E1032" s="3">
        <f t="shared" si="1"/>
        <v>13.54166667</v>
      </c>
      <c r="F1032" s="3">
        <f t="shared" si="2"/>
        <v>572.7083333</v>
      </c>
    </row>
    <row r="1033">
      <c r="A1033" s="1">
        <v>1031.0</v>
      </c>
      <c r="B1033" s="1" t="s">
        <v>1036</v>
      </c>
      <c r="C1033" s="1">
        <v>896900.833333333</v>
      </c>
      <c r="D1033" s="1">
        <v>896925.0</v>
      </c>
      <c r="E1033" s="3">
        <f t="shared" si="1"/>
        <v>24.16666667</v>
      </c>
      <c r="F1033" s="3">
        <f t="shared" si="2"/>
        <v>291.6666667</v>
      </c>
    </row>
    <row r="1034">
      <c r="A1034" s="1">
        <v>1032.0</v>
      </c>
      <c r="B1034" s="1" t="s">
        <v>1037</v>
      </c>
      <c r="C1034" s="1">
        <v>897910.625</v>
      </c>
      <c r="D1034" s="1">
        <v>897925.416666666</v>
      </c>
      <c r="E1034" s="3">
        <f t="shared" si="1"/>
        <v>14.79166667</v>
      </c>
      <c r="F1034" s="3">
        <f t="shared" si="2"/>
        <v>985.625</v>
      </c>
    </row>
    <row r="1035">
      <c r="A1035" s="1">
        <v>1033.0</v>
      </c>
      <c r="B1035" s="1" t="s">
        <v>1038</v>
      </c>
      <c r="C1035" s="1">
        <v>899037.083333333</v>
      </c>
      <c r="D1035" s="1">
        <v>899048.541666666</v>
      </c>
      <c r="E1035" s="3">
        <f t="shared" si="1"/>
        <v>11.45833333</v>
      </c>
      <c r="F1035" s="3">
        <f t="shared" si="2"/>
        <v>1111.666667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83.3333333333333</v>
      </c>
      <c r="D2" s="1">
        <v>116.041666666666</v>
      </c>
      <c r="E2" s="3">
        <f t="shared" ref="E2:E855" si="1">D2-C2</f>
        <v>32.70833333</v>
      </c>
    </row>
    <row r="3">
      <c r="A3" s="1">
        <v>1.0</v>
      </c>
      <c r="B3" s="1" t="s">
        <v>6</v>
      </c>
      <c r="C3" s="1">
        <v>215.416666666666</v>
      </c>
      <c r="D3" s="1">
        <v>367.916666666666</v>
      </c>
      <c r="E3" s="3">
        <f t="shared" si="1"/>
        <v>152.5</v>
      </c>
      <c r="F3" s="3">
        <f t="shared" ref="F3:F855" si="2">C3-D2</f>
        <v>99.375</v>
      </c>
    </row>
    <row r="4">
      <c r="A4" s="1">
        <v>2.0</v>
      </c>
      <c r="B4" s="1" t="s">
        <v>7</v>
      </c>
      <c r="C4" s="1">
        <v>382.083333333333</v>
      </c>
      <c r="D4" s="1">
        <v>402.708333333333</v>
      </c>
      <c r="E4" s="3">
        <f t="shared" si="1"/>
        <v>20.625</v>
      </c>
      <c r="F4" s="3">
        <f t="shared" si="2"/>
        <v>14.16666667</v>
      </c>
    </row>
    <row r="5">
      <c r="A5" s="1">
        <v>3.0</v>
      </c>
      <c r="B5" s="1" t="s">
        <v>8</v>
      </c>
      <c r="C5" s="1">
        <v>499.583333333333</v>
      </c>
      <c r="D5" s="1">
        <v>521.25</v>
      </c>
      <c r="E5" s="3">
        <f t="shared" si="1"/>
        <v>21.66666667</v>
      </c>
      <c r="F5" s="3">
        <f t="shared" si="2"/>
        <v>96.875</v>
      </c>
    </row>
    <row r="6">
      <c r="A6" s="1">
        <v>4.0</v>
      </c>
      <c r="B6" s="1" t="s">
        <v>9</v>
      </c>
      <c r="C6" s="1">
        <v>710.0</v>
      </c>
      <c r="D6" s="1">
        <v>744.791666666666</v>
      </c>
      <c r="E6" s="3">
        <f t="shared" si="1"/>
        <v>34.79166667</v>
      </c>
      <c r="F6" s="3">
        <f t="shared" si="2"/>
        <v>188.75</v>
      </c>
    </row>
    <row r="7">
      <c r="A7" s="1">
        <v>5.0</v>
      </c>
      <c r="B7" s="1" t="s">
        <v>10</v>
      </c>
      <c r="C7" s="1">
        <v>795.0</v>
      </c>
      <c r="D7" s="1">
        <v>855.416666666666</v>
      </c>
      <c r="E7" s="3">
        <f t="shared" si="1"/>
        <v>60.41666667</v>
      </c>
      <c r="F7" s="3">
        <f t="shared" si="2"/>
        <v>50.20833333</v>
      </c>
    </row>
    <row r="8">
      <c r="A8" s="1">
        <v>6.0</v>
      </c>
      <c r="B8" s="1" t="s">
        <v>11</v>
      </c>
      <c r="C8" s="1">
        <v>865.416666666666</v>
      </c>
      <c r="D8" s="1">
        <v>907.291666666666</v>
      </c>
      <c r="E8" s="3">
        <f t="shared" si="1"/>
        <v>41.875</v>
      </c>
      <c r="F8" s="3">
        <f t="shared" si="2"/>
        <v>10</v>
      </c>
    </row>
    <row r="9">
      <c r="A9" s="1">
        <v>7.0</v>
      </c>
      <c r="B9" s="1" t="s">
        <v>12</v>
      </c>
      <c r="C9" s="1">
        <v>1116.04166666666</v>
      </c>
      <c r="D9" s="1">
        <v>1139.16666666666</v>
      </c>
      <c r="E9" s="3">
        <f t="shared" si="1"/>
        <v>23.125</v>
      </c>
      <c r="F9" s="3">
        <f t="shared" si="2"/>
        <v>208.75</v>
      </c>
    </row>
    <row r="10">
      <c r="A10" s="1">
        <v>8.0</v>
      </c>
      <c r="B10" s="1" t="s">
        <v>13</v>
      </c>
      <c r="C10" s="1">
        <v>1152.70833333333</v>
      </c>
      <c r="D10" s="1">
        <v>1236.66666666666</v>
      </c>
      <c r="E10" s="3">
        <f t="shared" si="1"/>
        <v>83.95833333</v>
      </c>
      <c r="F10" s="3">
        <f t="shared" si="2"/>
        <v>13.54166667</v>
      </c>
    </row>
    <row r="11">
      <c r="A11" s="1">
        <v>9.0</v>
      </c>
      <c r="B11" s="1" t="s">
        <v>14</v>
      </c>
      <c r="C11" s="1">
        <v>1255.83333333333</v>
      </c>
      <c r="D11" s="1">
        <v>1283.54166666666</v>
      </c>
      <c r="E11" s="3">
        <f t="shared" si="1"/>
        <v>27.70833333</v>
      </c>
      <c r="F11" s="3">
        <f t="shared" si="2"/>
        <v>19.16666667</v>
      </c>
    </row>
    <row r="12">
      <c r="A12" s="1">
        <v>10.0</v>
      </c>
      <c r="B12" s="1" t="s">
        <v>15</v>
      </c>
      <c r="C12" s="1">
        <v>1651.04166666666</v>
      </c>
      <c r="D12" s="1">
        <v>1778.75</v>
      </c>
      <c r="E12" s="3">
        <f t="shared" si="1"/>
        <v>127.7083333</v>
      </c>
      <c r="F12" s="3">
        <f t="shared" si="2"/>
        <v>367.5</v>
      </c>
    </row>
    <row r="13">
      <c r="A13" s="1">
        <v>11.0</v>
      </c>
      <c r="B13" s="1" t="s">
        <v>16</v>
      </c>
      <c r="C13" s="1">
        <v>1792.08333333333</v>
      </c>
      <c r="D13" s="1">
        <v>1956.25</v>
      </c>
      <c r="E13" s="3">
        <f t="shared" si="1"/>
        <v>164.1666667</v>
      </c>
      <c r="F13" s="3">
        <f t="shared" si="2"/>
        <v>13.33333333</v>
      </c>
    </row>
    <row r="14">
      <c r="A14" s="1">
        <v>12.0</v>
      </c>
      <c r="B14" s="1" t="s">
        <v>17</v>
      </c>
      <c r="C14" s="1">
        <v>1966.25</v>
      </c>
      <c r="D14" s="1">
        <v>2553.95833333333</v>
      </c>
      <c r="E14" s="3">
        <f t="shared" si="1"/>
        <v>587.7083333</v>
      </c>
      <c r="F14" s="3">
        <f t="shared" si="2"/>
        <v>10</v>
      </c>
    </row>
    <row r="15">
      <c r="A15" s="1">
        <v>13.0</v>
      </c>
      <c r="B15" s="1" t="s">
        <v>18</v>
      </c>
      <c r="C15" s="1">
        <v>2566.04166666666</v>
      </c>
      <c r="D15" s="1">
        <v>2595.20833333333</v>
      </c>
      <c r="E15" s="3">
        <f t="shared" si="1"/>
        <v>29.16666667</v>
      </c>
      <c r="F15" s="3">
        <f t="shared" si="2"/>
        <v>12.08333333</v>
      </c>
    </row>
    <row r="16">
      <c r="A16" s="1">
        <v>14.0</v>
      </c>
      <c r="B16" s="1" t="s">
        <v>19</v>
      </c>
      <c r="C16" s="1">
        <v>2815.625</v>
      </c>
      <c r="D16" s="1">
        <v>2859.16666666666</v>
      </c>
      <c r="E16" s="3">
        <f t="shared" si="1"/>
        <v>43.54166667</v>
      </c>
      <c r="F16" s="3">
        <f t="shared" si="2"/>
        <v>220.4166667</v>
      </c>
    </row>
    <row r="17">
      <c r="A17" s="1">
        <v>15.0</v>
      </c>
      <c r="B17" s="1" t="s">
        <v>20</v>
      </c>
      <c r="C17" s="1">
        <v>2872.5</v>
      </c>
      <c r="D17" s="1">
        <v>2899.79166666666</v>
      </c>
      <c r="E17" s="3">
        <f t="shared" si="1"/>
        <v>27.29166667</v>
      </c>
      <c r="F17" s="3">
        <f t="shared" si="2"/>
        <v>13.33333333</v>
      </c>
    </row>
    <row r="18">
      <c r="A18" s="1">
        <v>16.0</v>
      </c>
      <c r="B18" s="1" t="s">
        <v>21</v>
      </c>
      <c r="C18" s="1">
        <v>3173.54166666666</v>
      </c>
      <c r="D18" s="1">
        <v>3291.875</v>
      </c>
      <c r="E18" s="3">
        <f t="shared" si="1"/>
        <v>118.3333333</v>
      </c>
      <c r="F18" s="3">
        <f t="shared" si="2"/>
        <v>273.75</v>
      </c>
    </row>
    <row r="19">
      <c r="A19" s="1">
        <v>17.0</v>
      </c>
      <c r="B19" s="1" t="s">
        <v>22</v>
      </c>
      <c r="C19" s="1">
        <v>3303.125</v>
      </c>
      <c r="D19" s="1">
        <v>3466.25</v>
      </c>
      <c r="E19" s="3">
        <f t="shared" si="1"/>
        <v>163.125</v>
      </c>
      <c r="F19" s="3">
        <f t="shared" si="2"/>
        <v>11.25</v>
      </c>
    </row>
    <row r="20">
      <c r="A20" s="1">
        <v>18.0</v>
      </c>
      <c r="B20" s="1" t="s">
        <v>23</v>
      </c>
      <c r="C20" s="1">
        <v>3476.45833333333</v>
      </c>
      <c r="D20" s="1">
        <v>4398.54166666666</v>
      </c>
      <c r="E20" s="3">
        <f t="shared" si="1"/>
        <v>922.0833333</v>
      </c>
      <c r="F20" s="3">
        <f t="shared" si="2"/>
        <v>10.20833333</v>
      </c>
    </row>
    <row r="21">
      <c r="A21" s="1">
        <v>19.0</v>
      </c>
      <c r="B21" s="1" t="s">
        <v>24</v>
      </c>
      <c r="C21" s="1">
        <v>4505.20833333333</v>
      </c>
      <c r="D21" s="1">
        <v>4526.45833333333</v>
      </c>
      <c r="E21" s="3">
        <f t="shared" si="1"/>
        <v>21.25</v>
      </c>
      <c r="F21" s="3">
        <f t="shared" si="2"/>
        <v>106.6666667</v>
      </c>
    </row>
    <row r="22">
      <c r="A22" s="1">
        <v>20.0</v>
      </c>
      <c r="B22" s="1" t="s">
        <v>25</v>
      </c>
      <c r="C22" s="1">
        <v>4581.45833333333</v>
      </c>
      <c r="D22" s="1">
        <v>4677.5</v>
      </c>
      <c r="E22" s="3">
        <f t="shared" si="1"/>
        <v>96.04166667</v>
      </c>
      <c r="F22" s="3">
        <f t="shared" si="2"/>
        <v>55</v>
      </c>
    </row>
    <row r="23">
      <c r="A23" s="1">
        <v>21.0</v>
      </c>
      <c r="B23" s="1" t="s">
        <v>26</v>
      </c>
      <c r="C23" s="1">
        <v>4690.83333333333</v>
      </c>
      <c r="D23" s="1">
        <v>4986.66666666666</v>
      </c>
      <c r="E23" s="3">
        <f t="shared" si="1"/>
        <v>295.8333333</v>
      </c>
      <c r="F23" s="3">
        <f t="shared" si="2"/>
        <v>13.33333333</v>
      </c>
    </row>
    <row r="24">
      <c r="A24" s="1">
        <v>22.0</v>
      </c>
      <c r="B24" s="1" t="s">
        <v>27</v>
      </c>
      <c r="C24" s="1">
        <v>5000.83333333333</v>
      </c>
      <c r="D24" s="1">
        <v>5278.125</v>
      </c>
      <c r="E24" s="3">
        <f t="shared" si="1"/>
        <v>277.2916667</v>
      </c>
      <c r="F24" s="3">
        <f t="shared" si="2"/>
        <v>14.16666667</v>
      </c>
    </row>
    <row r="25">
      <c r="A25" s="1">
        <v>23.0</v>
      </c>
      <c r="B25" s="1" t="s">
        <v>28</v>
      </c>
      <c r="C25" s="1">
        <v>5291.66666666666</v>
      </c>
      <c r="D25" s="1">
        <v>5329.58333333333</v>
      </c>
      <c r="E25" s="3">
        <f t="shared" si="1"/>
        <v>37.91666667</v>
      </c>
      <c r="F25" s="3">
        <f t="shared" si="2"/>
        <v>13.54166667</v>
      </c>
    </row>
    <row r="26">
      <c r="A26" s="1">
        <v>24.0</v>
      </c>
      <c r="B26" s="1" t="s">
        <v>29</v>
      </c>
      <c r="C26" s="1">
        <v>5342.70833333333</v>
      </c>
      <c r="D26" s="1">
        <v>5631.25</v>
      </c>
      <c r="E26" s="3">
        <f t="shared" si="1"/>
        <v>288.5416667</v>
      </c>
      <c r="F26" s="3">
        <f t="shared" si="2"/>
        <v>13.125</v>
      </c>
    </row>
    <row r="27">
      <c r="A27" s="1">
        <v>25.0</v>
      </c>
      <c r="B27" s="1" t="s">
        <v>30</v>
      </c>
      <c r="C27" s="1">
        <v>5645.83333333333</v>
      </c>
      <c r="D27" s="1">
        <v>5715.0</v>
      </c>
      <c r="E27" s="3">
        <f t="shared" si="1"/>
        <v>69.16666667</v>
      </c>
      <c r="F27" s="3">
        <f t="shared" si="2"/>
        <v>14.58333333</v>
      </c>
    </row>
    <row r="28">
      <c r="A28" s="1">
        <v>26.0</v>
      </c>
      <c r="B28" s="1" t="s">
        <v>31</v>
      </c>
      <c r="C28" s="1">
        <v>5737.91666666666</v>
      </c>
      <c r="D28" s="1">
        <v>5883.95833333333</v>
      </c>
      <c r="E28" s="3">
        <f t="shared" si="1"/>
        <v>146.0416667</v>
      </c>
      <c r="F28" s="3">
        <f t="shared" si="2"/>
        <v>22.91666667</v>
      </c>
    </row>
    <row r="29">
      <c r="A29" s="1">
        <v>27.0</v>
      </c>
      <c r="B29" s="1" t="s">
        <v>32</v>
      </c>
      <c r="C29" s="1">
        <v>5893.95833333333</v>
      </c>
      <c r="D29" s="1">
        <v>6162.08333333333</v>
      </c>
      <c r="E29" s="3">
        <f t="shared" si="1"/>
        <v>268.125</v>
      </c>
      <c r="F29" s="3">
        <f t="shared" si="2"/>
        <v>10</v>
      </c>
    </row>
    <row r="30">
      <c r="A30" s="1">
        <v>28.0</v>
      </c>
      <c r="B30" s="1" t="s">
        <v>33</v>
      </c>
      <c r="C30" s="1">
        <v>6177.5</v>
      </c>
      <c r="D30" s="1">
        <v>6333.95833333333</v>
      </c>
      <c r="E30" s="3">
        <f t="shared" si="1"/>
        <v>156.4583333</v>
      </c>
      <c r="F30" s="3">
        <f t="shared" si="2"/>
        <v>15.41666667</v>
      </c>
    </row>
    <row r="31">
      <c r="A31" s="1">
        <v>29.0</v>
      </c>
      <c r="B31" s="1" t="s">
        <v>34</v>
      </c>
      <c r="C31" s="1">
        <v>6345.0</v>
      </c>
      <c r="D31" s="1">
        <v>6404.58333333333</v>
      </c>
      <c r="E31" s="3">
        <f t="shared" si="1"/>
        <v>59.58333333</v>
      </c>
      <c r="F31" s="3">
        <f t="shared" si="2"/>
        <v>11.04166667</v>
      </c>
    </row>
    <row r="32">
      <c r="A32" s="1">
        <v>30.0</v>
      </c>
      <c r="B32" s="1" t="s">
        <v>35</v>
      </c>
      <c r="C32" s="1">
        <v>6416.66666666666</v>
      </c>
      <c r="D32" s="1">
        <v>6508.95833333333</v>
      </c>
      <c r="E32" s="3">
        <f t="shared" si="1"/>
        <v>92.29166667</v>
      </c>
      <c r="F32" s="3">
        <f t="shared" si="2"/>
        <v>12.08333333</v>
      </c>
    </row>
    <row r="33">
      <c r="A33" s="1">
        <v>31.0</v>
      </c>
      <c r="B33" s="1" t="s">
        <v>36</v>
      </c>
      <c r="C33" s="1">
        <v>6536.25</v>
      </c>
      <c r="D33" s="1">
        <v>6872.91666666666</v>
      </c>
      <c r="E33" s="3">
        <f t="shared" si="1"/>
        <v>336.6666667</v>
      </c>
      <c r="F33" s="3">
        <f t="shared" si="2"/>
        <v>27.29166667</v>
      </c>
    </row>
    <row r="34">
      <c r="A34" s="1">
        <v>32.0</v>
      </c>
      <c r="B34" s="1" t="s">
        <v>37</v>
      </c>
      <c r="C34" s="1">
        <v>6885.0</v>
      </c>
      <c r="D34" s="1">
        <v>7082.5</v>
      </c>
      <c r="E34" s="3">
        <f t="shared" si="1"/>
        <v>197.5</v>
      </c>
      <c r="F34" s="3">
        <f t="shared" si="2"/>
        <v>12.08333333</v>
      </c>
    </row>
    <row r="35">
      <c r="A35" s="1">
        <v>33.0</v>
      </c>
      <c r="B35" s="1" t="s">
        <v>38</v>
      </c>
      <c r="C35" s="1">
        <v>7099.58333333333</v>
      </c>
      <c r="D35" s="1">
        <v>7129.79166666666</v>
      </c>
      <c r="E35" s="3">
        <f t="shared" si="1"/>
        <v>30.20833333</v>
      </c>
      <c r="F35" s="3">
        <f t="shared" si="2"/>
        <v>17.08333333</v>
      </c>
    </row>
    <row r="36">
      <c r="A36" s="1">
        <v>34.0</v>
      </c>
      <c r="B36" s="1" t="s">
        <v>39</v>
      </c>
      <c r="C36" s="1">
        <v>7141.66666666666</v>
      </c>
      <c r="D36" s="1">
        <v>7205.41666666666</v>
      </c>
      <c r="E36" s="3">
        <f t="shared" si="1"/>
        <v>63.75</v>
      </c>
      <c r="F36" s="3">
        <f t="shared" si="2"/>
        <v>11.875</v>
      </c>
    </row>
    <row r="37">
      <c r="A37" s="1">
        <v>35.0</v>
      </c>
      <c r="B37" s="1" t="s">
        <v>40</v>
      </c>
      <c r="C37" s="1">
        <v>7234.375</v>
      </c>
      <c r="D37" s="1">
        <v>7306.66666666666</v>
      </c>
      <c r="E37" s="3">
        <f t="shared" si="1"/>
        <v>72.29166667</v>
      </c>
      <c r="F37" s="3">
        <f t="shared" si="2"/>
        <v>28.95833333</v>
      </c>
    </row>
    <row r="38">
      <c r="A38" s="1">
        <v>36.0</v>
      </c>
      <c r="B38" s="1" t="s">
        <v>41</v>
      </c>
      <c r="C38" s="1">
        <v>7327.70833333333</v>
      </c>
      <c r="D38" s="1">
        <v>7453.75</v>
      </c>
      <c r="E38" s="3">
        <f t="shared" si="1"/>
        <v>126.0416667</v>
      </c>
      <c r="F38" s="3">
        <f t="shared" si="2"/>
        <v>21.04166667</v>
      </c>
    </row>
    <row r="39">
      <c r="A39" s="1">
        <v>37.0</v>
      </c>
      <c r="B39" s="1" t="s">
        <v>42</v>
      </c>
      <c r="C39" s="1">
        <v>7466.25</v>
      </c>
      <c r="D39" s="1">
        <v>7513.95833333333</v>
      </c>
      <c r="E39" s="3">
        <f t="shared" si="1"/>
        <v>47.70833333</v>
      </c>
      <c r="F39" s="3">
        <f t="shared" si="2"/>
        <v>12.5</v>
      </c>
    </row>
    <row r="40">
      <c r="A40" s="1">
        <v>38.0</v>
      </c>
      <c r="B40" s="1" t="s">
        <v>43</v>
      </c>
      <c r="C40" s="1">
        <v>7527.5</v>
      </c>
      <c r="D40" s="1">
        <v>7675.20833333333</v>
      </c>
      <c r="E40" s="3">
        <f t="shared" si="1"/>
        <v>147.7083333</v>
      </c>
      <c r="F40" s="3">
        <f t="shared" si="2"/>
        <v>13.54166667</v>
      </c>
    </row>
    <row r="41">
      <c r="A41" s="1">
        <v>39.0</v>
      </c>
      <c r="B41" s="1" t="s">
        <v>44</v>
      </c>
      <c r="C41" s="1">
        <v>7715.0</v>
      </c>
      <c r="D41" s="1">
        <v>7821.45833333333</v>
      </c>
      <c r="E41" s="3">
        <f t="shared" si="1"/>
        <v>106.4583333</v>
      </c>
      <c r="F41" s="3">
        <f t="shared" si="2"/>
        <v>39.79166667</v>
      </c>
    </row>
    <row r="42">
      <c r="A42" s="1">
        <v>40.0</v>
      </c>
      <c r="B42" s="1" t="s">
        <v>45</v>
      </c>
      <c r="C42" s="1">
        <v>7834.79166666666</v>
      </c>
      <c r="D42" s="1">
        <v>8517.70833333333</v>
      </c>
      <c r="E42" s="3">
        <f t="shared" si="1"/>
        <v>682.9166667</v>
      </c>
      <c r="F42" s="3">
        <f t="shared" si="2"/>
        <v>13.33333333</v>
      </c>
    </row>
    <row r="43">
      <c r="A43" s="1">
        <v>41.0</v>
      </c>
      <c r="B43" s="1" t="s">
        <v>46</v>
      </c>
      <c r="C43" s="1">
        <v>8530.41666666666</v>
      </c>
      <c r="D43" s="1">
        <v>8600.41666666666</v>
      </c>
      <c r="E43" s="3">
        <f t="shared" si="1"/>
        <v>70</v>
      </c>
      <c r="F43" s="3">
        <f t="shared" si="2"/>
        <v>12.70833333</v>
      </c>
    </row>
    <row r="44">
      <c r="A44" s="1">
        <v>42.0</v>
      </c>
      <c r="B44" s="1" t="s">
        <v>47</v>
      </c>
      <c r="C44" s="1">
        <v>8746.25</v>
      </c>
      <c r="D44" s="1">
        <v>8847.70833333333</v>
      </c>
      <c r="E44" s="3">
        <f t="shared" si="1"/>
        <v>101.4583333</v>
      </c>
      <c r="F44" s="3">
        <f t="shared" si="2"/>
        <v>145.8333333</v>
      </c>
    </row>
    <row r="45">
      <c r="A45" s="1">
        <v>43.0</v>
      </c>
      <c r="B45" s="1" t="s">
        <v>48</v>
      </c>
      <c r="C45" s="1">
        <v>8859.79166666666</v>
      </c>
      <c r="D45" s="1">
        <v>8936.25</v>
      </c>
      <c r="E45" s="3">
        <f t="shared" si="1"/>
        <v>76.45833333</v>
      </c>
      <c r="F45" s="3">
        <f t="shared" si="2"/>
        <v>12.08333333</v>
      </c>
    </row>
    <row r="46">
      <c r="A46" s="1">
        <v>44.0</v>
      </c>
      <c r="B46" s="1" t="s">
        <v>49</v>
      </c>
      <c r="C46" s="1">
        <v>8971.25</v>
      </c>
      <c r="D46" s="1">
        <v>8994.16666666666</v>
      </c>
      <c r="E46" s="3">
        <f t="shared" si="1"/>
        <v>22.91666667</v>
      </c>
      <c r="F46" s="3">
        <f t="shared" si="2"/>
        <v>35</v>
      </c>
    </row>
    <row r="47">
      <c r="A47" s="1">
        <v>45.0</v>
      </c>
      <c r="B47" s="1" t="s">
        <v>50</v>
      </c>
      <c r="C47" s="1">
        <v>9009.375</v>
      </c>
      <c r="D47" s="1">
        <v>9126.45833333333</v>
      </c>
      <c r="E47" s="3">
        <f t="shared" si="1"/>
        <v>117.0833333</v>
      </c>
      <c r="F47" s="3">
        <f t="shared" si="2"/>
        <v>15.20833333</v>
      </c>
    </row>
    <row r="48">
      <c r="A48" s="1">
        <v>46.0</v>
      </c>
      <c r="B48" s="1" t="s">
        <v>51</v>
      </c>
      <c r="C48" s="1">
        <v>9159.16666666666</v>
      </c>
      <c r="D48" s="1">
        <v>9200.41666666666</v>
      </c>
      <c r="E48" s="3">
        <f t="shared" si="1"/>
        <v>41.25</v>
      </c>
      <c r="F48" s="3">
        <f t="shared" si="2"/>
        <v>32.70833333</v>
      </c>
    </row>
    <row r="49">
      <c r="A49" s="1">
        <v>47.0</v>
      </c>
      <c r="B49" s="1" t="s">
        <v>52</v>
      </c>
      <c r="C49" s="1">
        <v>9211.25</v>
      </c>
      <c r="D49" s="1">
        <v>9276.45833333333</v>
      </c>
      <c r="E49" s="3">
        <f t="shared" si="1"/>
        <v>65.20833333</v>
      </c>
      <c r="F49" s="3">
        <f t="shared" si="2"/>
        <v>10.83333333</v>
      </c>
    </row>
    <row r="50">
      <c r="A50" s="1">
        <v>48.0</v>
      </c>
      <c r="B50" s="1" t="s">
        <v>53</v>
      </c>
      <c r="C50" s="1">
        <v>9296.25</v>
      </c>
      <c r="D50" s="1">
        <v>9390.20833333333</v>
      </c>
      <c r="E50" s="3">
        <f t="shared" si="1"/>
        <v>93.95833333</v>
      </c>
      <c r="F50" s="3">
        <f t="shared" si="2"/>
        <v>19.79166667</v>
      </c>
    </row>
    <row r="51">
      <c r="A51" s="1">
        <v>49.0</v>
      </c>
      <c r="B51" s="1" t="s">
        <v>54</v>
      </c>
      <c r="C51" s="1">
        <v>9430.83333333333</v>
      </c>
      <c r="D51" s="1">
        <v>9460.41666666666</v>
      </c>
      <c r="E51" s="3">
        <f t="shared" si="1"/>
        <v>29.58333333</v>
      </c>
      <c r="F51" s="3">
        <f t="shared" si="2"/>
        <v>40.625</v>
      </c>
    </row>
    <row r="52">
      <c r="A52" s="1">
        <v>50.0</v>
      </c>
      <c r="B52" s="1" t="s">
        <v>55</v>
      </c>
      <c r="C52" s="1">
        <v>9484.79166666666</v>
      </c>
      <c r="D52" s="1">
        <v>9554.79166666666</v>
      </c>
      <c r="E52" s="3">
        <f t="shared" si="1"/>
        <v>70</v>
      </c>
      <c r="F52" s="3">
        <f t="shared" si="2"/>
        <v>24.375</v>
      </c>
    </row>
    <row r="53">
      <c r="A53" s="1">
        <v>51.0</v>
      </c>
      <c r="B53" s="1" t="s">
        <v>56</v>
      </c>
      <c r="C53" s="1">
        <v>9572.5</v>
      </c>
      <c r="D53" s="1">
        <v>10131.6666666666</v>
      </c>
      <c r="E53" s="3">
        <f t="shared" si="1"/>
        <v>559.1666667</v>
      </c>
      <c r="F53" s="3">
        <f t="shared" si="2"/>
        <v>17.70833333</v>
      </c>
    </row>
    <row r="54">
      <c r="A54" s="1">
        <v>52.0</v>
      </c>
      <c r="B54" s="1" t="s">
        <v>57</v>
      </c>
      <c r="C54" s="1">
        <v>10164.1666666666</v>
      </c>
      <c r="D54" s="1">
        <v>11220.2083333333</v>
      </c>
      <c r="E54" s="3">
        <f t="shared" si="1"/>
        <v>1056.041667</v>
      </c>
      <c r="F54" s="3">
        <f t="shared" si="2"/>
        <v>32.5</v>
      </c>
    </row>
    <row r="55">
      <c r="A55" s="1">
        <v>53.0</v>
      </c>
      <c r="B55" s="1" t="s">
        <v>58</v>
      </c>
      <c r="C55" s="1">
        <v>11243.9583333333</v>
      </c>
      <c r="D55" s="1">
        <v>11559.375</v>
      </c>
      <c r="E55" s="3">
        <f t="shared" si="1"/>
        <v>315.4166667</v>
      </c>
      <c r="F55" s="3">
        <f t="shared" si="2"/>
        <v>23.75</v>
      </c>
    </row>
    <row r="56">
      <c r="A56" s="1">
        <v>54.0</v>
      </c>
      <c r="B56" s="1" t="s">
        <v>59</v>
      </c>
      <c r="C56" s="1">
        <v>11571.875</v>
      </c>
      <c r="D56" s="1">
        <v>11618.125</v>
      </c>
      <c r="E56" s="3">
        <f t="shared" si="1"/>
        <v>46.25</v>
      </c>
      <c r="F56" s="3">
        <f t="shared" si="2"/>
        <v>12.5</v>
      </c>
    </row>
    <row r="57">
      <c r="A57" s="1">
        <v>55.0</v>
      </c>
      <c r="B57" s="1" t="s">
        <v>60</v>
      </c>
      <c r="C57" s="1">
        <v>11628.5416666666</v>
      </c>
      <c r="D57" s="1">
        <v>11670.625</v>
      </c>
      <c r="E57" s="3">
        <f t="shared" si="1"/>
        <v>42.08333333</v>
      </c>
      <c r="F57" s="3">
        <f t="shared" si="2"/>
        <v>10.41666667</v>
      </c>
    </row>
    <row r="58">
      <c r="A58" s="1">
        <v>56.0</v>
      </c>
      <c r="B58" s="1" t="s">
        <v>61</v>
      </c>
      <c r="C58" s="1">
        <v>11730.0</v>
      </c>
      <c r="D58" s="1">
        <v>11949.375</v>
      </c>
      <c r="E58" s="3">
        <f t="shared" si="1"/>
        <v>219.375</v>
      </c>
      <c r="F58" s="3">
        <f t="shared" si="2"/>
        <v>59.375</v>
      </c>
    </row>
    <row r="59">
      <c r="A59" s="1">
        <v>57.0</v>
      </c>
      <c r="B59" s="1" t="s">
        <v>62</v>
      </c>
      <c r="C59" s="1">
        <v>11960.625</v>
      </c>
      <c r="D59" s="1">
        <v>11998.3333333333</v>
      </c>
      <c r="E59" s="3">
        <f t="shared" si="1"/>
        <v>37.70833333</v>
      </c>
      <c r="F59" s="3">
        <f t="shared" si="2"/>
        <v>11.25</v>
      </c>
    </row>
    <row r="60">
      <c r="A60" s="1">
        <v>58.0</v>
      </c>
      <c r="B60" s="1" t="s">
        <v>63</v>
      </c>
      <c r="C60" s="1">
        <v>12009.1666666666</v>
      </c>
      <c r="D60" s="1">
        <v>12027.7083333333</v>
      </c>
      <c r="E60" s="3">
        <f t="shared" si="1"/>
        <v>18.54166667</v>
      </c>
      <c r="F60" s="3">
        <f t="shared" si="2"/>
        <v>10.83333333</v>
      </c>
    </row>
    <row r="61">
      <c r="A61" s="1">
        <v>59.0</v>
      </c>
      <c r="B61" s="1" t="s">
        <v>64</v>
      </c>
      <c r="C61" s="1">
        <v>12041.0416666666</v>
      </c>
      <c r="D61" s="1">
        <v>12231.6666666666</v>
      </c>
      <c r="E61" s="3">
        <f t="shared" si="1"/>
        <v>190.625</v>
      </c>
      <c r="F61" s="3">
        <f t="shared" si="2"/>
        <v>13.33333333</v>
      </c>
    </row>
    <row r="62">
      <c r="A62" s="1">
        <v>60.0</v>
      </c>
      <c r="B62" s="1" t="s">
        <v>65</v>
      </c>
      <c r="C62" s="1">
        <v>12246.4583333333</v>
      </c>
      <c r="D62" s="1">
        <v>12295.625</v>
      </c>
      <c r="E62" s="3">
        <f t="shared" si="1"/>
        <v>49.16666667</v>
      </c>
      <c r="F62" s="3">
        <f t="shared" si="2"/>
        <v>14.79166667</v>
      </c>
    </row>
    <row r="63">
      <c r="A63" s="1">
        <v>61.0</v>
      </c>
      <c r="B63" s="1" t="s">
        <v>66</v>
      </c>
      <c r="C63" s="1">
        <v>12310.4166666666</v>
      </c>
      <c r="D63" s="1">
        <v>12342.5</v>
      </c>
      <c r="E63" s="3">
        <f t="shared" si="1"/>
        <v>32.08333333</v>
      </c>
      <c r="F63" s="3">
        <f t="shared" si="2"/>
        <v>14.79166667</v>
      </c>
    </row>
    <row r="64">
      <c r="A64" s="1">
        <v>62.0</v>
      </c>
      <c r="B64" s="1" t="s">
        <v>67</v>
      </c>
      <c r="C64" s="1">
        <v>12354.1666666666</v>
      </c>
      <c r="D64" s="1">
        <v>12553.75</v>
      </c>
      <c r="E64" s="3">
        <f t="shared" si="1"/>
        <v>199.5833333</v>
      </c>
      <c r="F64" s="3">
        <f t="shared" si="2"/>
        <v>11.66666667</v>
      </c>
    </row>
    <row r="65">
      <c r="A65" s="1">
        <v>63.0</v>
      </c>
      <c r="B65" s="1" t="s">
        <v>68</v>
      </c>
      <c r="C65" s="1">
        <v>12564.5833333333</v>
      </c>
      <c r="D65" s="1">
        <v>12635.0</v>
      </c>
      <c r="E65" s="3">
        <f t="shared" si="1"/>
        <v>70.41666667</v>
      </c>
      <c r="F65" s="3">
        <f t="shared" si="2"/>
        <v>10.83333333</v>
      </c>
    </row>
    <row r="66">
      <c r="A66" s="1">
        <v>64.0</v>
      </c>
      <c r="B66" s="1" t="s">
        <v>69</v>
      </c>
      <c r="C66" s="1">
        <v>12654.7916666666</v>
      </c>
      <c r="D66" s="1">
        <v>12834.375</v>
      </c>
      <c r="E66" s="3">
        <f t="shared" si="1"/>
        <v>179.5833333</v>
      </c>
      <c r="F66" s="3">
        <f t="shared" si="2"/>
        <v>19.79166667</v>
      </c>
    </row>
    <row r="67">
      <c r="A67" s="1">
        <v>65.0</v>
      </c>
      <c r="B67" s="1" t="s">
        <v>70</v>
      </c>
      <c r="C67" s="1">
        <v>12906.25</v>
      </c>
      <c r="D67" s="1">
        <v>12932.9166666666</v>
      </c>
      <c r="E67" s="3">
        <f t="shared" si="1"/>
        <v>26.66666667</v>
      </c>
      <c r="F67" s="3">
        <f t="shared" si="2"/>
        <v>71.875</v>
      </c>
    </row>
    <row r="68">
      <c r="A68" s="1">
        <v>66.0</v>
      </c>
      <c r="B68" s="1" t="s">
        <v>71</v>
      </c>
      <c r="C68" s="1">
        <v>13022.2916666666</v>
      </c>
      <c r="D68" s="1">
        <v>13104.7916666666</v>
      </c>
      <c r="E68" s="3">
        <f t="shared" si="1"/>
        <v>82.5</v>
      </c>
      <c r="F68" s="3">
        <f t="shared" si="2"/>
        <v>89.375</v>
      </c>
    </row>
    <row r="69">
      <c r="A69" s="1">
        <v>67.0</v>
      </c>
      <c r="B69" s="1" t="s">
        <v>72</v>
      </c>
      <c r="C69" s="1">
        <v>13169.7916666666</v>
      </c>
      <c r="D69" s="1">
        <v>13258.75</v>
      </c>
      <c r="E69" s="3">
        <f t="shared" si="1"/>
        <v>88.95833333</v>
      </c>
      <c r="F69" s="3">
        <f t="shared" si="2"/>
        <v>65</v>
      </c>
    </row>
    <row r="70">
      <c r="A70" s="1">
        <v>68.0</v>
      </c>
      <c r="B70" s="1" t="s">
        <v>73</v>
      </c>
      <c r="C70" s="1">
        <v>13275.8333333333</v>
      </c>
      <c r="D70" s="1">
        <v>13312.2916666666</v>
      </c>
      <c r="E70" s="3">
        <f t="shared" si="1"/>
        <v>36.45833333</v>
      </c>
      <c r="F70" s="3">
        <f t="shared" si="2"/>
        <v>17.08333333</v>
      </c>
    </row>
    <row r="71">
      <c r="A71" s="1">
        <v>69.0</v>
      </c>
      <c r="B71" s="1" t="s">
        <v>74</v>
      </c>
      <c r="C71" s="1">
        <v>13344.5833333333</v>
      </c>
      <c r="D71" s="1">
        <v>13471.25</v>
      </c>
      <c r="E71" s="3">
        <f t="shared" si="1"/>
        <v>126.6666667</v>
      </c>
      <c r="F71" s="3">
        <f t="shared" si="2"/>
        <v>32.29166667</v>
      </c>
    </row>
    <row r="72">
      <c r="A72" s="1">
        <v>70.0</v>
      </c>
      <c r="B72" s="1" t="s">
        <v>75</v>
      </c>
      <c r="C72" s="1">
        <v>13612.7083333333</v>
      </c>
      <c r="D72" s="1">
        <v>13712.5</v>
      </c>
      <c r="E72" s="3">
        <f t="shared" si="1"/>
        <v>99.79166667</v>
      </c>
      <c r="F72" s="3">
        <f t="shared" si="2"/>
        <v>141.4583333</v>
      </c>
    </row>
    <row r="73">
      <c r="A73" s="1">
        <v>71.0</v>
      </c>
      <c r="B73" s="1" t="s">
        <v>76</v>
      </c>
      <c r="C73" s="1">
        <v>13729.7916666666</v>
      </c>
      <c r="D73" s="1">
        <v>13793.3333333333</v>
      </c>
      <c r="E73" s="3">
        <f t="shared" si="1"/>
        <v>63.54166667</v>
      </c>
      <c r="F73" s="3">
        <f t="shared" si="2"/>
        <v>17.29166667</v>
      </c>
    </row>
    <row r="74">
      <c r="A74" s="1">
        <v>72.0</v>
      </c>
      <c r="B74" s="1" t="s">
        <v>77</v>
      </c>
      <c r="C74" s="1">
        <v>13811.875</v>
      </c>
      <c r="D74" s="1">
        <v>13899.1666666666</v>
      </c>
      <c r="E74" s="3">
        <f t="shared" si="1"/>
        <v>87.29166667</v>
      </c>
      <c r="F74" s="3">
        <f t="shared" si="2"/>
        <v>18.54166667</v>
      </c>
    </row>
    <row r="75">
      <c r="A75" s="1">
        <v>73.0</v>
      </c>
      <c r="B75" s="1" t="s">
        <v>78</v>
      </c>
      <c r="C75" s="1">
        <v>13945.2083333333</v>
      </c>
      <c r="D75" s="1">
        <v>13988.9583333333</v>
      </c>
      <c r="E75" s="3">
        <f t="shared" si="1"/>
        <v>43.75</v>
      </c>
      <c r="F75" s="3">
        <f t="shared" si="2"/>
        <v>46.04166667</v>
      </c>
    </row>
    <row r="76">
      <c r="A76" s="1">
        <v>74.0</v>
      </c>
      <c r="B76" s="1" t="s">
        <v>79</v>
      </c>
      <c r="C76" s="1">
        <v>14033.5416666666</v>
      </c>
      <c r="D76" s="1">
        <v>14076.25</v>
      </c>
      <c r="E76" s="3">
        <f t="shared" si="1"/>
        <v>42.70833333</v>
      </c>
      <c r="F76" s="3">
        <f t="shared" si="2"/>
        <v>44.58333333</v>
      </c>
    </row>
    <row r="77">
      <c r="A77" s="1">
        <v>75.0</v>
      </c>
      <c r="B77" s="1" t="s">
        <v>80</v>
      </c>
      <c r="C77" s="1">
        <v>14091.0416666666</v>
      </c>
      <c r="D77" s="1">
        <v>14142.2916666666</v>
      </c>
      <c r="E77" s="3">
        <f t="shared" si="1"/>
        <v>51.25</v>
      </c>
      <c r="F77" s="3">
        <f t="shared" si="2"/>
        <v>14.79166667</v>
      </c>
    </row>
    <row r="78">
      <c r="A78" s="1">
        <v>76.0</v>
      </c>
      <c r="B78" s="1" t="s">
        <v>81</v>
      </c>
      <c r="C78" s="1">
        <v>14217.5</v>
      </c>
      <c r="D78" s="1">
        <v>14248.75</v>
      </c>
      <c r="E78" s="3">
        <f t="shared" si="1"/>
        <v>31.25</v>
      </c>
      <c r="F78" s="3">
        <f t="shared" si="2"/>
        <v>75.20833333</v>
      </c>
    </row>
    <row r="79">
      <c r="A79" s="1">
        <v>77.0</v>
      </c>
      <c r="B79" s="1" t="s">
        <v>82</v>
      </c>
      <c r="C79" s="1">
        <v>14268.125</v>
      </c>
      <c r="D79" s="1">
        <v>14356.4583333333</v>
      </c>
      <c r="E79" s="3">
        <f t="shared" si="1"/>
        <v>88.33333333</v>
      </c>
      <c r="F79" s="3">
        <f t="shared" si="2"/>
        <v>19.375</v>
      </c>
    </row>
    <row r="80">
      <c r="A80" s="1">
        <v>78.0</v>
      </c>
      <c r="B80" s="1" t="s">
        <v>83</v>
      </c>
      <c r="C80" s="1">
        <v>14378.5416666666</v>
      </c>
      <c r="D80" s="1">
        <v>14441.6666666666</v>
      </c>
      <c r="E80" s="3">
        <f t="shared" si="1"/>
        <v>63.125</v>
      </c>
      <c r="F80" s="3">
        <f t="shared" si="2"/>
        <v>22.08333333</v>
      </c>
    </row>
    <row r="81">
      <c r="A81" s="1">
        <v>79.0</v>
      </c>
      <c r="B81" s="1" t="s">
        <v>84</v>
      </c>
      <c r="C81" s="1">
        <v>14521.0416666666</v>
      </c>
      <c r="D81" s="1">
        <v>14535.4166666666</v>
      </c>
      <c r="E81" s="3">
        <f t="shared" si="1"/>
        <v>14.375</v>
      </c>
      <c r="F81" s="3">
        <f t="shared" si="2"/>
        <v>79.375</v>
      </c>
    </row>
    <row r="82">
      <c r="A82" s="1">
        <v>80.0</v>
      </c>
      <c r="B82" s="1" t="s">
        <v>85</v>
      </c>
      <c r="C82" s="1">
        <v>14559.5833333333</v>
      </c>
      <c r="D82" s="1">
        <v>14691.875</v>
      </c>
      <c r="E82" s="3">
        <f t="shared" si="1"/>
        <v>132.2916667</v>
      </c>
      <c r="F82" s="3">
        <f t="shared" si="2"/>
        <v>24.16666667</v>
      </c>
    </row>
    <row r="83">
      <c r="A83" s="1">
        <v>81.0</v>
      </c>
      <c r="B83" s="1" t="s">
        <v>86</v>
      </c>
      <c r="C83" s="1">
        <v>14744.7916666666</v>
      </c>
      <c r="D83" s="1">
        <v>14762.2916666666</v>
      </c>
      <c r="E83" s="3">
        <f t="shared" si="1"/>
        <v>17.5</v>
      </c>
      <c r="F83" s="3">
        <f t="shared" si="2"/>
        <v>52.91666667</v>
      </c>
    </row>
    <row r="84">
      <c r="A84" s="1">
        <v>82.0</v>
      </c>
      <c r="B84" s="1" t="s">
        <v>87</v>
      </c>
      <c r="C84" s="1">
        <v>14777.2916666666</v>
      </c>
      <c r="D84" s="1">
        <v>15011.0416666666</v>
      </c>
      <c r="E84" s="3">
        <f t="shared" si="1"/>
        <v>233.75</v>
      </c>
      <c r="F84" s="3">
        <f t="shared" si="2"/>
        <v>15</v>
      </c>
    </row>
    <row r="85">
      <c r="A85" s="1">
        <v>83.0</v>
      </c>
      <c r="B85" s="1" t="s">
        <v>88</v>
      </c>
      <c r="C85" s="1">
        <v>15034.375</v>
      </c>
      <c r="D85" s="1">
        <v>15091.6666666666</v>
      </c>
      <c r="E85" s="3">
        <f t="shared" si="1"/>
        <v>57.29166667</v>
      </c>
      <c r="F85" s="3">
        <f t="shared" si="2"/>
        <v>23.33333333</v>
      </c>
    </row>
    <row r="86">
      <c r="A86" s="1">
        <v>84.0</v>
      </c>
      <c r="B86" s="1" t="s">
        <v>89</v>
      </c>
      <c r="C86" s="1">
        <v>15102.2916666666</v>
      </c>
      <c r="D86" s="1">
        <v>15386.875</v>
      </c>
      <c r="E86" s="3">
        <f t="shared" si="1"/>
        <v>284.5833333</v>
      </c>
      <c r="F86" s="3">
        <f t="shared" si="2"/>
        <v>10.625</v>
      </c>
    </row>
    <row r="87">
      <c r="A87" s="1">
        <v>85.0</v>
      </c>
      <c r="B87" s="1" t="s">
        <v>90</v>
      </c>
      <c r="C87" s="1">
        <v>15447.0833333333</v>
      </c>
      <c r="D87" s="1">
        <v>15666.4583333333</v>
      </c>
      <c r="E87" s="3">
        <f t="shared" si="1"/>
        <v>219.375</v>
      </c>
      <c r="F87" s="3">
        <f t="shared" si="2"/>
        <v>60.20833333</v>
      </c>
    </row>
    <row r="88">
      <c r="A88" s="1">
        <v>86.0</v>
      </c>
      <c r="B88" s="1" t="s">
        <v>91</v>
      </c>
      <c r="C88" s="1">
        <v>15722.0833333333</v>
      </c>
      <c r="D88" s="1">
        <v>15763.3333333333</v>
      </c>
      <c r="E88" s="3">
        <f t="shared" si="1"/>
        <v>41.25</v>
      </c>
      <c r="F88" s="3">
        <f t="shared" si="2"/>
        <v>55.625</v>
      </c>
    </row>
    <row r="89">
      <c r="A89" s="1">
        <v>87.0</v>
      </c>
      <c r="B89" s="1" t="s">
        <v>92</v>
      </c>
      <c r="C89" s="1">
        <v>15787.7083333333</v>
      </c>
      <c r="D89" s="1">
        <v>15808.9583333333</v>
      </c>
      <c r="E89" s="3">
        <f t="shared" si="1"/>
        <v>21.25</v>
      </c>
      <c r="F89" s="3">
        <f t="shared" si="2"/>
        <v>24.375</v>
      </c>
    </row>
    <row r="90">
      <c r="A90" s="1">
        <v>88.0</v>
      </c>
      <c r="B90" s="1" t="s">
        <v>93</v>
      </c>
      <c r="C90" s="1">
        <v>15859.375</v>
      </c>
      <c r="D90" s="1">
        <v>16101.25</v>
      </c>
      <c r="E90" s="3">
        <f t="shared" si="1"/>
        <v>241.875</v>
      </c>
      <c r="F90" s="3">
        <f t="shared" si="2"/>
        <v>50.41666667</v>
      </c>
    </row>
    <row r="91">
      <c r="A91" s="1">
        <v>89.0</v>
      </c>
      <c r="B91" s="1" t="s">
        <v>94</v>
      </c>
      <c r="C91" s="1">
        <v>16193.75</v>
      </c>
      <c r="D91" s="1">
        <v>16205.4166666666</v>
      </c>
      <c r="E91" s="3">
        <f t="shared" si="1"/>
        <v>11.66666667</v>
      </c>
      <c r="F91" s="3">
        <f t="shared" si="2"/>
        <v>92.5</v>
      </c>
    </row>
    <row r="92">
      <c r="A92" s="1">
        <v>90.0</v>
      </c>
      <c r="B92" s="1" t="s">
        <v>95</v>
      </c>
      <c r="C92" s="1">
        <v>16382.7083333333</v>
      </c>
      <c r="D92" s="1">
        <v>16415.625</v>
      </c>
      <c r="E92" s="3">
        <f t="shared" si="1"/>
        <v>32.91666667</v>
      </c>
      <c r="F92" s="3">
        <f t="shared" si="2"/>
        <v>177.2916667</v>
      </c>
    </row>
    <row r="93">
      <c r="A93" s="1">
        <v>91.0</v>
      </c>
      <c r="B93" s="1" t="s">
        <v>96</v>
      </c>
      <c r="C93" s="1">
        <v>16470.4166666666</v>
      </c>
      <c r="D93" s="1">
        <v>16528.125</v>
      </c>
      <c r="E93" s="3">
        <f t="shared" si="1"/>
        <v>57.70833333</v>
      </c>
      <c r="F93" s="3">
        <f t="shared" si="2"/>
        <v>54.79166667</v>
      </c>
    </row>
    <row r="94">
      <c r="A94" s="1">
        <v>92.0</v>
      </c>
      <c r="B94" s="1" t="s">
        <v>97</v>
      </c>
      <c r="C94" s="1">
        <v>16540.2083333333</v>
      </c>
      <c r="D94" s="1">
        <v>16580.625</v>
      </c>
      <c r="E94" s="3">
        <f t="shared" si="1"/>
        <v>40.41666667</v>
      </c>
      <c r="F94" s="3">
        <f t="shared" si="2"/>
        <v>12.08333333</v>
      </c>
    </row>
    <row r="95">
      <c r="A95" s="1">
        <v>93.0</v>
      </c>
      <c r="B95" s="1" t="s">
        <v>98</v>
      </c>
      <c r="C95" s="1">
        <v>16672.2916666666</v>
      </c>
      <c r="D95" s="1">
        <v>16850.0</v>
      </c>
      <c r="E95" s="3">
        <f t="shared" si="1"/>
        <v>177.7083333</v>
      </c>
      <c r="F95" s="3">
        <f t="shared" si="2"/>
        <v>91.66666667</v>
      </c>
    </row>
    <row r="96">
      <c r="A96" s="1">
        <v>94.0</v>
      </c>
      <c r="B96" s="1" t="s">
        <v>99</v>
      </c>
      <c r="C96" s="1">
        <v>16863.75</v>
      </c>
      <c r="D96" s="1">
        <v>16897.7083333333</v>
      </c>
      <c r="E96" s="3">
        <f t="shared" si="1"/>
        <v>33.95833333</v>
      </c>
      <c r="F96" s="3">
        <f t="shared" si="2"/>
        <v>13.75</v>
      </c>
    </row>
    <row r="97">
      <c r="A97" s="1">
        <v>95.0</v>
      </c>
      <c r="B97" s="1" t="s">
        <v>100</v>
      </c>
      <c r="C97" s="1">
        <v>16908.125</v>
      </c>
      <c r="D97" s="1">
        <v>17408.3333333333</v>
      </c>
      <c r="E97" s="3">
        <f t="shared" si="1"/>
        <v>500.2083333</v>
      </c>
      <c r="F97" s="3">
        <f t="shared" si="2"/>
        <v>10.41666667</v>
      </c>
    </row>
    <row r="98">
      <c r="A98" s="1">
        <v>96.0</v>
      </c>
      <c r="B98" s="1" t="s">
        <v>101</v>
      </c>
      <c r="C98" s="1">
        <v>17418.9583333333</v>
      </c>
      <c r="D98" s="1">
        <v>17527.9166666666</v>
      </c>
      <c r="E98" s="3">
        <f t="shared" si="1"/>
        <v>108.9583333</v>
      </c>
      <c r="F98" s="3">
        <f t="shared" si="2"/>
        <v>10.625</v>
      </c>
    </row>
    <row r="99">
      <c r="A99" s="1">
        <v>97.0</v>
      </c>
      <c r="B99" s="1" t="s">
        <v>102</v>
      </c>
      <c r="C99" s="1">
        <v>17549.375</v>
      </c>
      <c r="D99" s="1">
        <v>17646.875</v>
      </c>
      <c r="E99" s="3">
        <f t="shared" si="1"/>
        <v>97.5</v>
      </c>
      <c r="F99" s="3">
        <f t="shared" si="2"/>
        <v>21.45833333</v>
      </c>
    </row>
    <row r="100">
      <c r="A100" s="1">
        <v>98.0</v>
      </c>
      <c r="B100" s="1" t="s">
        <v>103</v>
      </c>
      <c r="C100" s="1">
        <v>17664.5833333333</v>
      </c>
      <c r="D100" s="1">
        <v>17806.0416666666</v>
      </c>
      <c r="E100" s="3">
        <f t="shared" si="1"/>
        <v>141.4583333</v>
      </c>
      <c r="F100" s="3">
        <f t="shared" si="2"/>
        <v>17.70833333</v>
      </c>
    </row>
    <row r="101">
      <c r="A101" s="1">
        <v>99.0</v>
      </c>
      <c r="B101" s="1" t="s">
        <v>104</v>
      </c>
      <c r="C101" s="1">
        <v>17817.9166666666</v>
      </c>
      <c r="D101" s="1">
        <v>17850.8333333333</v>
      </c>
      <c r="E101" s="3">
        <f t="shared" si="1"/>
        <v>32.91666667</v>
      </c>
      <c r="F101" s="3">
        <f t="shared" si="2"/>
        <v>11.875</v>
      </c>
    </row>
    <row r="102">
      <c r="A102" s="1">
        <v>100.0</v>
      </c>
      <c r="B102" s="1" t="s">
        <v>105</v>
      </c>
      <c r="C102" s="1">
        <v>17865.625</v>
      </c>
      <c r="D102" s="1">
        <v>17912.0833333333</v>
      </c>
      <c r="E102" s="3">
        <f t="shared" si="1"/>
        <v>46.45833333</v>
      </c>
      <c r="F102" s="3">
        <f t="shared" si="2"/>
        <v>14.79166667</v>
      </c>
    </row>
    <row r="103">
      <c r="A103" s="1">
        <v>101.0</v>
      </c>
      <c r="B103" s="1" t="s">
        <v>106</v>
      </c>
      <c r="C103" s="1">
        <v>17953.75</v>
      </c>
      <c r="D103" s="1">
        <v>18002.9166666666</v>
      </c>
      <c r="E103" s="3">
        <f t="shared" si="1"/>
        <v>49.16666667</v>
      </c>
      <c r="F103" s="3">
        <f t="shared" si="2"/>
        <v>41.66666667</v>
      </c>
    </row>
    <row r="104">
      <c r="A104" s="1">
        <v>102.0</v>
      </c>
      <c r="B104" s="1" t="s">
        <v>107</v>
      </c>
      <c r="C104" s="1">
        <v>18109.5833333333</v>
      </c>
      <c r="D104" s="1">
        <v>18133.75</v>
      </c>
      <c r="E104" s="3">
        <f t="shared" si="1"/>
        <v>24.16666667</v>
      </c>
      <c r="F104" s="3">
        <f t="shared" si="2"/>
        <v>106.6666667</v>
      </c>
    </row>
    <row r="105">
      <c r="A105" s="1">
        <v>103.0</v>
      </c>
      <c r="B105" s="1" t="s">
        <v>108</v>
      </c>
      <c r="C105" s="1">
        <v>18150.8333333333</v>
      </c>
      <c r="D105" s="1">
        <v>18242.5</v>
      </c>
      <c r="E105" s="3">
        <f t="shared" si="1"/>
        <v>91.66666667</v>
      </c>
      <c r="F105" s="3">
        <f t="shared" si="2"/>
        <v>17.08333333</v>
      </c>
    </row>
    <row r="106">
      <c r="A106" s="1">
        <v>104.0</v>
      </c>
      <c r="B106" s="1" t="s">
        <v>109</v>
      </c>
      <c r="C106" s="1">
        <v>18257.2916666666</v>
      </c>
      <c r="D106" s="1">
        <v>18282.2916666666</v>
      </c>
      <c r="E106" s="3">
        <f t="shared" si="1"/>
        <v>25</v>
      </c>
      <c r="F106" s="3">
        <f t="shared" si="2"/>
        <v>14.79166667</v>
      </c>
    </row>
    <row r="107">
      <c r="A107" s="1">
        <v>105.0</v>
      </c>
      <c r="B107" s="1" t="s">
        <v>110</v>
      </c>
      <c r="C107" s="1">
        <v>18293.3333333333</v>
      </c>
      <c r="D107" s="1">
        <v>18381.4583333333</v>
      </c>
      <c r="E107" s="3">
        <f t="shared" si="1"/>
        <v>88.125</v>
      </c>
      <c r="F107" s="3">
        <f t="shared" si="2"/>
        <v>11.04166667</v>
      </c>
    </row>
    <row r="108">
      <c r="A108" s="1">
        <v>106.0</v>
      </c>
      <c r="B108" s="1" t="s">
        <v>111</v>
      </c>
      <c r="C108" s="1">
        <v>18399.7916666666</v>
      </c>
      <c r="D108" s="1">
        <v>18417.5</v>
      </c>
      <c r="E108" s="3">
        <f t="shared" si="1"/>
        <v>17.70833333</v>
      </c>
      <c r="F108" s="3">
        <f t="shared" si="2"/>
        <v>18.33333333</v>
      </c>
    </row>
    <row r="109">
      <c r="A109" s="1">
        <v>107.0</v>
      </c>
      <c r="B109" s="1" t="s">
        <v>112</v>
      </c>
      <c r="C109" s="1">
        <v>18432.2916666666</v>
      </c>
      <c r="D109" s="1">
        <v>18538.3333333333</v>
      </c>
      <c r="E109" s="3">
        <f t="shared" si="1"/>
        <v>106.0416667</v>
      </c>
      <c r="F109" s="3">
        <f t="shared" si="2"/>
        <v>14.79166667</v>
      </c>
    </row>
    <row r="110">
      <c r="A110" s="1">
        <v>108.0</v>
      </c>
      <c r="B110" s="1" t="s">
        <v>113</v>
      </c>
      <c r="C110" s="1">
        <v>18551.4583333333</v>
      </c>
      <c r="D110" s="1">
        <v>18582.0833333333</v>
      </c>
      <c r="E110" s="3">
        <f t="shared" si="1"/>
        <v>30.625</v>
      </c>
      <c r="F110" s="3">
        <f t="shared" si="2"/>
        <v>13.125</v>
      </c>
    </row>
    <row r="111">
      <c r="A111" s="1">
        <v>109.0</v>
      </c>
      <c r="B111" s="1" t="s">
        <v>114</v>
      </c>
      <c r="C111" s="1">
        <v>18617.5</v>
      </c>
      <c r="D111" s="1">
        <v>18649.375</v>
      </c>
      <c r="E111" s="3">
        <f t="shared" si="1"/>
        <v>31.875</v>
      </c>
      <c r="F111" s="3">
        <f t="shared" si="2"/>
        <v>35.41666667</v>
      </c>
    </row>
    <row r="112">
      <c r="A112" s="1">
        <v>110.0</v>
      </c>
      <c r="B112" s="1" t="s">
        <v>115</v>
      </c>
      <c r="C112" s="1">
        <v>18670.2083333333</v>
      </c>
      <c r="D112" s="1">
        <v>18693.3333333333</v>
      </c>
      <c r="E112" s="3">
        <f t="shared" si="1"/>
        <v>23.125</v>
      </c>
      <c r="F112" s="3">
        <f t="shared" si="2"/>
        <v>20.83333333</v>
      </c>
    </row>
    <row r="113">
      <c r="A113" s="1">
        <v>111.0</v>
      </c>
      <c r="B113" s="1" t="s">
        <v>116</v>
      </c>
      <c r="C113" s="1">
        <v>18775.0</v>
      </c>
      <c r="D113" s="1">
        <v>18855.0</v>
      </c>
      <c r="E113" s="3">
        <f t="shared" si="1"/>
        <v>80</v>
      </c>
      <c r="F113" s="3">
        <f t="shared" si="2"/>
        <v>81.66666667</v>
      </c>
    </row>
    <row r="114">
      <c r="A114" s="1">
        <v>112.0</v>
      </c>
      <c r="B114" s="1" t="s">
        <v>117</v>
      </c>
      <c r="C114" s="1">
        <v>18875.625</v>
      </c>
      <c r="D114" s="1">
        <v>18977.0833333333</v>
      </c>
      <c r="E114" s="3">
        <f t="shared" si="1"/>
        <v>101.4583333</v>
      </c>
      <c r="F114" s="3">
        <f t="shared" si="2"/>
        <v>20.625</v>
      </c>
    </row>
    <row r="115">
      <c r="A115" s="1">
        <v>113.0</v>
      </c>
      <c r="B115" s="1" t="s">
        <v>118</v>
      </c>
      <c r="C115" s="1">
        <v>18987.7083333333</v>
      </c>
      <c r="D115" s="1">
        <v>19000.8333333333</v>
      </c>
      <c r="E115" s="3">
        <f t="shared" si="1"/>
        <v>13.125</v>
      </c>
      <c r="F115" s="3">
        <f t="shared" si="2"/>
        <v>10.625</v>
      </c>
    </row>
    <row r="116">
      <c r="A116" s="1">
        <v>114.0</v>
      </c>
      <c r="B116" s="1" t="s">
        <v>119</v>
      </c>
      <c r="C116" s="1">
        <v>19047.7083333333</v>
      </c>
      <c r="D116" s="1">
        <v>19098.75</v>
      </c>
      <c r="E116" s="3">
        <f t="shared" si="1"/>
        <v>51.04166667</v>
      </c>
      <c r="F116" s="3">
        <f t="shared" si="2"/>
        <v>46.875</v>
      </c>
    </row>
    <row r="117">
      <c r="A117" s="1">
        <v>115.0</v>
      </c>
      <c r="B117" s="1" t="s">
        <v>120</v>
      </c>
      <c r="C117" s="1">
        <v>19141.875</v>
      </c>
      <c r="D117" s="1">
        <v>19171.25</v>
      </c>
      <c r="E117" s="3">
        <f t="shared" si="1"/>
        <v>29.375</v>
      </c>
      <c r="F117" s="3">
        <f t="shared" si="2"/>
        <v>43.125</v>
      </c>
    </row>
    <row r="118">
      <c r="A118" s="1">
        <v>116.0</v>
      </c>
      <c r="B118" s="1" t="s">
        <v>121</v>
      </c>
      <c r="C118" s="1">
        <v>19239.5833333333</v>
      </c>
      <c r="D118" s="1">
        <v>19291.25</v>
      </c>
      <c r="E118" s="3">
        <f t="shared" si="1"/>
        <v>51.66666667</v>
      </c>
      <c r="F118" s="3">
        <f t="shared" si="2"/>
        <v>68.33333333</v>
      </c>
    </row>
    <row r="119">
      <c r="A119" s="1">
        <v>117.0</v>
      </c>
      <c r="B119" s="1" t="s">
        <v>122</v>
      </c>
      <c r="C119" s="1">
        <v>19453.75</v>
      </c>
      <c r="D119" s="1">
        <v>19530.4166666666</v>
      </c>
      <c r="E119" s="3">
        <f t="shared" si="1"/>
        <v>76.66666667</v>
      </c>
      <c r="F119" s="3">
        <f t="shared" si="2"/>
        <v>162.5</v>
      </c>
    </row>
    <row r="120">
      <c r="A120" s="1">
        <v>118.0</v>
      </c>
      <c r="B120" s="1" t="s">
        <v>123</v>
      </c>
      <c r="C120" s="1">
        <v>19542.7083333333</v>
      </c>
      <c r="D120" s="1">
        <v>19666.0416666666</v>
      </c>
      <c r="E120" s="3">
        <f t="shared" si="1"/>
        <v>123.3333333</v>
      </c>
      <c r="F120" s="3">
        <f t="shared" si="2"/>
        <v>12.29166667</v>
      </c>
    </row>
    <row r="121">
      <c r="A121" s="1">
        <v>119.0</v>
      </c>
      <c r="B121" s="1" t="s">
        <v>124</v>
      </c>
      <c r="C121" s="1">
        <v>19676.6666666666</v>
      </c>
      <c r="D121" s="1">
        <v>19692.7083333333</v>
      </c>
      <c r="E121" s="3">
        <f t="shared" si="1"/>
        <v>16.04166667</v>
      </c>
      <c r="F121" s="3">
        <f t="shared" si="2"/>
        <v>10.625</v>
      </c>
    </row>
    <row r="122">
      <c r="A122" s="1">
        <v>120.0</v>
      </c>
      <c r="B122" s="1" t="s">
        <v>125</v>
      </c>
      <c r="C122" s="1">
        <v>19732.7083333333</v>
      </c>
      <c r="D122" s="1">
        <v>19766.4583333333</v>
      </c>
      <c r="E122" s="3">
        <f t="shared" si="1"/>
        <v>33.75</v>
      </c>
      <c r="F122" s="3">
        <f t="shared" si="2"/>
        <v>40</v>
      </c>
    </row>
    <row r="123">
      <c r="A123" s="1">
        <v>121.0</v>
      </c>
      <c r="B123" s="1" t="s">
        <v>126</v>
      </c>
      <c r="C123" s="1">
        <v>19789.375</v>
      </c>
      <c r="D123" s="1">
        <v>19801.875</v>
      </c>
      <c r="E123" s="3">
        <f t="shared" si="1"/>
        <v>12.5</v>
      </c>
      <c r="F123" s="3">
        <f t="shared" si="2"/>
        <v>22.91666667</v>
      </c>
    </row>
    <row r="124">
      <c r="A124" s="1">
        <v>122.0</v>
      </c>
      <c r="B124" s="1" t="s">
        <v>127</v>
      </c>
      <c r="C124" s="1">
        <v>19940.8333333333</v>
      </c>
      <c r="D124" s="1">
        <v>19993.5416666666</v>
      </c>
      <c r="E124" s="3">
        <f t="shared" si="1"/>
        <v>52.70833333</v>
      </c>
      <c r="F124" s="3">
        <f t="shared" si="2"/>
        <v>138.9583333</v>
      </c>
    </row>
    <row r="125">
      <c r="A125" s="1">
        <v>123.0</v>
      </c>
      <c r="B125" s="1" t="s">
        <v>128</v>
      </c>
      <c r="C125" s="1">
        <v>20004.5833333333</v>
      </c>
      <c r="D125" s="1">
        <v>20149.7916666666</v>
      </c>
      <c r="E125" s="3">
        <f t="shared" si="1"/>
        <v>145.2083333</v>
      </c>
      <c r="F125" s="3">
        <f t="shared" si="2"/>
        <v>11.04166667</v>
      </c>
    </row>
    <row r="126">
      <c r="A126" s="1">
        <v>124.0</v>
      </c>
      <c r="B126" s="1" t="s">
        <v>129</v>
      </c>
      <c r="C126" s="1">
        <v>20159.7916666666</v>
      </c>
      <c r="D126" s="1">
        <v>20215.2083333333</v>
      </c>
      <c r="E126" s="3">
        <f t="shared" si="1"/>
        <v>55.41666667</v>
      </c>
      <c r="F126" s="3">
        <f t="shared" si="2"/>
        <v>10</v>
      </c>
    </row>
    <row r="127">
      <c r="A127" s="1">
        <v>125.0</v>
      </c>
      <c r="B127" s="1" t="s">
        <v>130</v>
      </c>
      <c r="C127" s="1">
        <v>20227.9166666666</v>
      </c>
      <c r="D127" s="1">
        <v>20365.8333333333</v>
      </c>
      <c r="E127" s="3">
        <f t="shared" si="1"/>
        <v>137.9166667</v>
      </c>
      <c r="F127" s="3">
        <f t="shared" si="2"/>
        <v>12.70833333</v>
      </c>
    </row>
    <row r="128">
      <c r="A128" s="1">
        <v>126.0</v>
      </c>
      <c r="B128" s="1" t="s">
        <v>131</v>
      </c>
      <c r="C128" s="1">
        <v>20441.4583333333</v>
      </c>
      <c r="D128" s="1">
        <v>20577.2916666666</v>
      </c>
      <c r="E128" s="3">
        <f t="shared" si="1"/>
        <v>135.8333333</v>
      </c>
      <c r="F128" s="3">
        <f t="shared" si="2"/>
        <v>75.625</v>
      </c>
    </row>
    <row r="129">
      <c r="A129" s="1">
        <v>127.0</v>
      </c>
      <c r="B129" s="1" t="s">
        <v>132</v>
      </c>
      <c r="C129" s="1">
        <v>20859.1666666666</v>
      </c>
      <c r="D129" s="1">
        <v>20880.2083333333</v>
      </c>
      <c r="E129" s="3">
        <f t="shared" si="1"/>
        <v>21.04166667</v>
      </c>
      <c r="F129" s="3">
        <f t="shared" si="2"/>
        <v>281.875</v>
      </c>
    </row>
    <row r="130">
      <c r="A130" s="1">
        <v>128.0</v>
      </c>
      <c r="B130" s="1" t="s">
        <v>133</v>
      </c>
      <c r="C130" s="1">
        <v>21022.7083333333</v>
      </c>
      <c r="D130" s="1">
        <v>21068.75</v>
      </c>
      <c r="E130" s="3">
        <f t="shared" si="1"/>
        <v>46.04166667</v>
      </c>
      <c r="F130" s="3">
        <f t="shared" si="2"/>
        <v>142.5</v>
      </c>
    </row>
    <row r="131">
      <c r="A131" s="1">
        <v>129.0</v>
      </c>
      <c r="B131" s="1" t="s">
        <v>134</v>
      </c>
      <c r="C131" s="1">
        <v>21116.875</v>
      </c>
      <c r="D131" s="1">
        <v>21165.625</v>
      </c>
      <c r="E131" s="3">
        <f t="shared" si="1"/>
        <v>48.75</v>
      </c>
      <c r="F131" s="3">
        <f t="shared" si="2"/>
        <v>48.125</v>
      </c>
    </row>
    <row r="132">
      <c r="A132" s="1">
        <v>130.0</v>
      </c>
      <c r="B132" s="1" t="s">
        <v>135</v>
      </c>
      <c r="C132" s="1">
        <v>21187.0833333333</v>
      </c>
      <c r="D132" s="1">
        <v>21224.1666666666</v>
      </c>
      <c r="E132" s="3">
        <f t="shared" si="1"/>
        <v>37.08333333</v>
      </c>
      <c r="F132" s="3">
        <f t="shared" si="2"/>
        <v>21.45833333</v>
      </c>
    </row>
    <row r="133">
      <c r="A133" s="1">
        <v>131.0</v>
      </c>
      <c r="B133" s="1" t="s">
        <v>136</v>
      </c>
      <c r="C133" s="1">
        <v>21238.5416666666</v>
      </c>
      <c r="D133" s="1">
        <v>21327.5</v>
      </c>
      <c r="E133" s="3">
        <f t="shared" si="1"/>
        <v>88.95833333</v>
      </c>
      <c r="F133" s="3">
        <f t="shared" si="2"/>
        <v>14.375</v>
      </c>
    </row>
    <row r="134">
      <c r="A134" s="1">
        <v>132.0</v>
      </c>
      <c r="B134" s="1" t="s">
        <v>137</v>
      </c>
      <c r="C134" s="1">
        <v>21418.75</v>
      </c>
      <c r="D134" s="1">
        <v>21572.9166666666</v>
      </c>
      <c r="E134" s="3">
        <f t="shared" si="1"/>
        <v>154.1666667</v>
      </c>
      <c r="F134" s="3">
        <f t="shared" si="2"/>
        <v>91.25</v>
      </c>
    </row>
    <row r="135">
      <c r="A135" s="1">
        <v>133.0</v>
      </c>
      <c r="B135" s="1" t="s">
        <v>138</v>
      </c>
      <c r="C135" s="1">
        <v>21641.6666666666</v>
      </c>
      <c r="D135" s="1">
        <v>21766.875</v>
      </c>
      <c r="E135" s="3">
        <f t="shared" si="1"/>
        <v>125.2083333</v>
      </c>
      <c r="F135" s="3">
        <f t="shared" si="2"/>
        <v>68.75</v>
      </c>
    </row>
    <row r="136">
      <c r="A136" s="1">
        <v>134.0</v>
      </c>
      <c r="B136" s="1" t="s">
        <v>139</v>
      </c>
      <c r="C136" s="1">
        <v>21790.2083333333</v>
      </c>
      <c r="D136" s="1">
        <v>21837.5</v>
      </c>
      <c r="E136" s="3">
        <f t="shared" si="1"/>
        <v>47.29166667</v>
      </c>
      <c r="F136" s="3">
        <f t="shared" si="2"/>
        <v>23.33333333</v>
      </c>
    </row>
    <row r="137">
      <c r="A137" s="1">
        <v>135.0</v>
      </c>
      <c r="B137" s="1" t="s">
        <v>140</v>
      </c>
      <c r="C137" s="1">
        <v>21861.6666666666</v>
      </c>
      <c r="D137" s="1">
        <v>21877.0833333333</v>
      </c>
      <c r="E137" s="3">
        <f t="shared" si="1"/>
        <v>15.41666667</v>
      </c>
      <c r="F137" s="3">
        <f t="shared" si="2"/>
        <v>24.16666667</v>
      </c>
    </row>
    <row r="138">
      <c r="A138" s="1">
        <v>136.0</v>
      </c>
      <c r="B138" s="1" t="s">
        <v>141</v>
      </c>
      <c r="C138" s="1">
        <v>21889.375</v>
      </c>
      <c r="D138" s="1">
        <v>22096.4583333333</v>
      </c>
      <c r="E138" s="3">
        <f t="shared" si="1"/>
        <v>207.0833333</v>
      </c>
      <c r="F138" s="3">
        <f t="shared" si="2"/>
        <v>12.29166667</v>
      </c>
    </row>
    <row r="139">
      <c r="A139" s="1">
        <v>137.0</v>
      </c>
      <c r="B139" s="1" t="s">
        <v>142</v>
      </c>
      <c r="C139" s="1">
        <v>22116.25</v>
      </c>
      <c r="D139" s="1">
        <v>22157.2916666666</v>
      </c>
      <c r="E139" s="3">
        <f t="shared" si="1"/>
        <v>41.04166667</v>
      </c>
      <c r="F139" s="3">
        <f t="shared" si="2"/>
        <v>19.79166667</v>
      </c>
    </row>
    <row r="140">
      <c r="A140" s="1">
        <v>138.0</v>
      </c>
      <c r="B140" s="1" t="s">
        <v>143</v>
      </c>
      <c r="C140" s="1">
        <v>22175.8333333333</v>
      </c>
      <c r="D140" s="1">
        <v>22248.75</v>
      </c>
      <c r="E140" s="3">
        <f t="shared" si="1"/>
        <v>72.91666667</v>
      </c>
      <c r="F140" s="3">
        <f t="shared" si="2"/>
        <v>18.54166667</v>
      </c>
    </row>
    <row r="141">
      <c r="A141" s="1">
        <v>139.0</v>
      </c>
      <c r="B141" s="1" t="s">
        <v>144</v>
      </c>
      <c r="C141" s="1">
        <v>22260.0</v>
      </c>
      <c r="D141" s="1">
        <v>22282.0833333333</v>
      </c>
      <c r="E141" s="3">
        <f t="shared" si="1"/>
        <v>22.08333333</v>
      </c>
      <c r="F141" s="3">
        <f t="shared" si="2"/>
        <v>11.25</v>
      </c>
    </row>
    <row r="142">
      <c r="A142" s="1">
        <v>140.0</v>
      </c>
      <c r="B142" s="1" t="s">
        <v>145</v>
      </c>
      <c r="C142" s="1">
        <v>22292.5</v>
      </c>
      <c r="D142" s="1">
        <v>22313.75</v>
      </c>
      <c r="E142" s="3">
        <f t="shared" si="1"/>
        <v>21.25</v>
      </c>
      <c r="F142" s="3">
        <f t="shared" si="2"/>
        <v>10.41666667</v>
      </c>
    </row>
    <row r="143">
      <c r="A143" s="1">
        <v>141.0</v>
      </c>
      <c r="B143" s="1" t="s">
        <v>146</v>
      </c>
      <c r="C143" s="1">
        <v>22348.9583333333</v>
      </c>
      <c r="D143" s="1">
        <v>22381.4583333333</v>
      </c>
      <c r="E143" s="3">
        <f t="shared" si="1"/>
        <v>32.5</v>
      </c>
      <c r="F143" s="3">
        <f t="shared" si="2"/>
        <v>35.20833333</v>
      </c>
    </row>
    <row r="144">
      <c r="A144" s="1">
        <v>142.0</v>
      </c>
      <c r="B144" s="1" t="s">
        <v>147</v>
      </c>
      <c r="C144" s="1">
        <v>22509.7916666666</v>
      </c>
      <c r="D144" s="1">
        <v>22551.6666666666</v>
      </c>
      <c r="E144" s="3">
        <f t="shared" si="1"/>
        <v>41.875</v>
      </c>
      <c r="F144" s="3">
        <f t="shared" si="2"/>
        <v>128.3333333</v>
      </c>
    </row>
    <row r="145">
      <c r="A145" s="1">
        <v>143.0</v>
      </c>
      <c r="B145" s="1" t="s">
        <v>148</v>
      </c>
      <c r="C145" s="1">
        <v>22627.2916666666</v>
      </c>
      <c r="D145" s="1">
        <v>22782.7083333333</v>
      </c>
      <c r="E145" s="3">
        <f t="shared" si="1"/>
        <v>155.4166667</v>
      </c>
      <c r="F145" s="3">
        <f t="shared" si="2"/>
        <v>75.625</v>
      </c>
    </row>
    <row r="146">
      <c r="A146" s="1">
        <v>144.0</v>
      </c>
      <c r="B146" s="1" t="s">
        <v>149</v>
      </c>
      <c r="C146" s="1">
        <v>23557.5</v>
      </c>
      <c r="D146" s="1">
        <v>23578.5416666666</v>
      </c>
      <c r="E146" s="3">
        <f t="shared" si="1"/>
        <v>21.04166667</v>
      </c>
      <c r="F146" s="3">
        <f t="shared" si="2"/>
        <v>774.7916667</v>
      </c>
    </row>
    <row r="147">
      <c r="A147" s="1">
        <v>145.0</v>
      </c>
      <c r="B147" s="1" t="s">
        <v>150</v>
      </c>
      <c r="C147" s="1">
        <v>23641.25</v>
      </c>
      <c r="D147" s="1">
        <v>23686.6666666666</v>
      </c>
      <c r="E147" s="3">
        <f t="shared" si="1"/>
        <v>45.41666667</v>
      </c>
      <c r="F147" s="3">
        <f t="shared" si="2"/>
        <v>62.70833333</v>
      </c>
    </row>
    <row r="148">
      <c r="A148" s="1">
        <v>146.0</v>
      </c>
      <c r="B148" s="1" t="s">
        <v>151</v>
      </c>
      <c r="C148" s="1">
        <v>23819.7916666666</v>
      </c>
      <c r="D148" s="1">
        <v>23867.7083333333</v>
      </c>
      <c r="E148" s="3">
        <f t="shared" si="1"/>
        <v>47.91666667</v>
      </c>
      <c r="F148" s="3">
        <f t="shared" si="2"/>
        <v>133.125</v>
      </c>
    </row>
    <row r="149">
      <c r="A149" s="1">
        <v>147.0</v>
      </c>
      <c r="B149" s="1" t="s">
        <v>152</v>
      </c>
      <c r="C149" s="1">
        <v>24047.9166666666</v>
      </c>
      <c r="D149" s="1">
        <v>24096.6666666666</v>
      </c>
      <c r="E149" s="3">
        <f t="shared" si="1"/>
        <v>48.75</v>
      </c>
      <c r="F149" s="3">
        <f t="shared" si="2"/>
        <v>180.2083333</v>
      </c>
    </row>
    <row r="150">
      <c r="A150" s="1">
        <v>148.0</v>
      </c>
      <c r="B150" s="1" t="s">
        <v>153</v>
      </c>
      <c r="C150" s="1">
        <v>24198.125</v>
      </c>
      <c r="D150" s="1">
        <v>24228.3333333333</v>
      </c>
      <c r="E150" s="3">
        <f t="shared" si="1"/>
        <v>30.20833333</v>
      </c>
      <c r="F150" s="3">
        <f t="shared" si="2"/>
        <v>101.4583333</v>
      </c>
    </row>
    <row r="151">
      <c r="A151" s="1">
        <v>149.0</v>
      </c>
      <c r="B151" s="1" t="s">
        <v>154</v>
      </c>
      <c r="C151" s="1">
        <v>24453.125</v>
      </c>
      <c r="D151" s="1">
        <v>24492.5</v>
      </c>
      <c r="E151" s="3">
        <f t="shared" si="1"/>
        <v>39.375</v>
      </c>
      <c r="F151" s="3">
        <f t="shared" si="2"/>
        <v>224.7916667</v>
      </c>
    </row>
    <row r="152">
      <c r="A152" s="1">
        <v>150.0</v>
      </c>
      <c r="B152" s="1" t="s">
        <v>155</v>
      </c>
      <c r="C152" s="1">
        <v>24598.75</v>
      </c>
      <c r="D152" s="1">
        <v>24624.5833333333</v>
      </c>
      <c r="E152" s="3">
        <f t="shared" si="1"/>
        <v>25.83333333</v>
      </c>
      <c r="F152" s="3">
        <f t="shared" si="2"/>
        <v>106.25</v>
      </c>
    </row>
    <row r="153">
      <c r="A153" s="1">
        <v>151.0</v>
      </c>
      <c r="B153" s="1" t="s">
        <v>156</v>
      </c>
      <c r="C153" s="1">
        <v>24761.0416666666</v>
      </c>
      <c r="D153" s="1">
        <v>24832.0833333333</v>
      </c>
      <c r="E153" s="3">
        <f t="shared" si="1"/>
        <v>71.04166667</v>
      </c>
      <c r="F153" s="3">
        <f t="shared" si="2"/>
        <v>136.4583333</v>
      </c>
    </row>
    <row r="154">
      <c r="A154" s="1">
        <v>152.0</v>
      </c>
      <c r="B154" s="1" t="s">
        <v>157</v>
      </c>
      <c r="C154" s="1">
        <v>26897.9166666666</v>
      </c>
      <c r="D154" s="1">
        <v>26913.3333333333</v>
      </c>
      <c r="E154" s="3">
        <f t="shared" si="1"/>
        <v>15.41666667</v>
      </c>
      <c r="F154" s="3">
        <f t="shared" si="2"/>
        <v>2065.833333</v>
      </c>
    </row>
    <row r="155">
      <c r="A155" s="1">
        <v>153.0</v>
      </c>
      <c r="B155" s="1" t="s">
        <v>158</v>
      </c>
      <c r="C155" s="1">
        <v>27282.5</v>
      </c>
      <c r="D155" s="1">
        <v>27336.25</v>
      </c>
      <c r="E155" s="3">
        <f t="shared" si="1"/>
        <v>53.75</v>
      </c>
      <c r="F155" s="3">
        <f t="shared" si="2"/>
        <v>369.1666667</v>
      </c>
    </row>
    <row r="156">
      <c r="A156" s="1">
        <v>154.0</v>
      </c>
      <c r="B156" s="1" t="s">
        <v>159</v>
      </c>
      <c r="C156" s="1">
        <v>27747.5</v>
      </c>
      <c r="D156" s="1">
        <v>27791.4583333333</v>
      </c>
      <c r="E156" s="3">
        <f t="shared" si="1"/>
        <v>43.95833333</v>
      </c>
      <c r="F156" s="3">
        <f t="shared" si="2"/>
        <v>411.25</v>
      </c>
    </row>
    <row r="157">
      <c r="A157" s="1">
        <v>155.0</v>
      </c>
      <c r="B157" s="1" t="s">
        <v>160</v>
      </c>
      <c r="C157" s="1">
        <v>28152.2916666666</v>
      </c>
      <c r="D157" s="1">
        <v>28166.875</v>
      </c>
      <c r="E157" s="3">
        <f t="shared" si="1"/>
        <v>14.58333333</v>
      </c>
      <c r="F157" s="3">
        <f t="shared" si="2"/>
        <v>360.8333333</v>
      </c>
    </row>
    <row r="158">
      <c r="A158" s="1">
        <v>156.0</v>
      </c>
      <c r="B158" s="1" t="s">
        <v>161</v>
      </c>
      <c r="C158" s="1">
        <v>32467.0833333333</v>
      </c>
      <c r="D158" s="1">
        <v>32517.9166666666</v>
      </c>
      <c r="E158" s="3">
        <f t="shared" si="1"/>
        <v>50.83333333</v>
      </c>
      <c r="F158" s="3">
        <f t="shared" si="2"/>
        <v>4300.208333</v>
      </c>
    </row>
    <row r="159">
      <c r="A159" s="1">
        <v>157.0</v>
      </c>
      <c r="B159" s="1" t="s">
        <v>162</v>
      </c>
      <c r="C159" s="1">
        <v>32590.2083333333</v>
      </c>
      <c r="D159" s="1">
        <v>32613.75</v>
      </c>
      <c r="E159" s="3">
        <f t="shared" si="1"/>
        <v>23.54166667</v>
      </c>
      <c r="F159" s="3">
        <f t="shared" si="2"/>
        <v>72.29166667</v>
      </c>
    </row>
    <row r="160">
      <c r="A160" s="1">
        <v>158.0</v>
      </c>
      <c r="B160" s="1" t="s">
        <v>163</v>
      </c>
      <c r="C160" s="1">
        <v>32630.2083333333</v>
      </c>
      <c r="D160" s="1">
        <v>32645.0</v>
      </c>
      <c r="E160" s="3">
        <f t="shared" si="1"/>
        <v>14.79166667</v>
      </c>
      <c r="F160" s="3">
        <f t="shared" si="2"/>
        <v>16.45833333</v>
      </c>
    </row>
    <row r="161">
      <c r="A161" s="1">
        <v>159.0</v>
      </c>
      <c r="B161" s="1" t="s">
        <v>164</v>
      </c>
      <c r="C161" s="1">
        <v>40413.9583333333</v>
      </c>
      <c r="D161" s="1">
        <v>40436.6666666666</v>
      </c>
      <c r="E161" s="3">
        <f t="shared" si="1"/>
        <v>22.70833333</v>
      </c>
      <c r="F161" s="3">
        <f t="shared" si="2"/>
        <v>7768.958333</v>
      </c>
    </row>
    <row r="162">
      <c r="A162" s="1">
        <v>160.0</v>
      </c>
      <c r="B162" s="1" t="s">
        <v>165</v>
      </c>
      <c r="C162" s="1">
        <v>47716.875</v>
      </c>
      <c r="D162" s="1">
        <v>47731.4583333333</v>
      </c>
      <c r="E162" s="3">
        <f t="shared" si="1"/>
        <v>14.58333333</v>
      </c>
      <c r="F162" s="3">
        <f t="shared" si="2"/>
        <v>7280.208333</v>
      </c>
    </row>
    <row r="163">
      <c r="A163" s="1">
        <v>161.0</v>
      </c>
      <c r="B163" s="1" t="s">
        <v>166</v>
      </c>
      <c r="C163" s="1">
        <v>93127.9166666666</v>
      </c>
      <c r="D163" s="1">
        <v>93155.2083333333</v>
      </c>
      <c r="E163" s="3">
        <f t="shared" si="1"/>
        <v>27.29166667</v>
      </c>
      <c r="F163" s="3">
        <f t="shared" si="2"/>
        <v>45396.45833</v>
      </c>
    </row>
    <row r="164">
      <c r="A164" s="1">
        <v>162.0</v>
      </c>
      <c r="B164" s="1" t="s">
        <v>167</v>
      </c>
      <c r="C164" s="1">
        <v>94534.1666666666</v>
      </c>
      <c r="D164" s="1">
        <v>94546.25</v>
      </c>
      <c r="E164" s="3">
        <f t="shared" si="1"/>
        <v>12.08333333</v>
      </c>
      <c r="F164" s="3">
        <f t="shared" si="2"/>
        <v>1378.958333</v>
      </c>
    </row>
    <row r="165">
      <c r="A165" s="1">
        <v>163.0</v>
      </c>
      <c r="B165" s="1" t="s">
        <v>168</v>
      </c>
      <c r="C165" s="1">
        <v>94575.0</v>
      </c>
      <c r="D165" s="1">
        <v>94593.3333333333</v>
      </c>
      <c r="E165" s="3">
        <f t="shared" si="1"/>
        <v>18.33333333</v>
      </c>
      <c r="F165" s="3">
        <f t="shared" si="2"/>
        <v>28.75</v>
      </c>
    </row>
    <row r="166">
      <c r="A166" s="1">
        <v>164.0</v>
      </c>
      <c r="B166" s="1" t="s">
        <v>169</v>
      </c>
      <c r="C166" s="1">
        <v>131399.375</v>
      </c>
      <c r="D166" s="1">
        <v>131414.791666666</v>
      </c>
      <c r="E166" s="3">
        <f t="shared" si="1"/>
        <v>15.41666667</v>
      </c>
      <c r="F166" s="3">
        <f t="shared" si="2"/>
        <v>36806.04167</v>
      </c>
    </row>
    <row r="167">
      <c r="A167" s="1">
        <v>165.0</v>
      </c>
      <c r="B167" s="1" t="s">
        <v>170</v>
      </c>
      <c r="C167" s="1">
        <v>131674.583333333</v>
      </c>
      <c r="D167" s="1">
        <v>131693.75</v>
      </c>
      <c r="E167" s="3">
        <f t="shared" si="1"/>
        <v>19.16666667</v>
      </c>
      <c r="F167" s="3">
        <f t="shared" si="2"/>
        <v>259.7916667</v>
      </c>
    </row>
    <row r="168">
      <c r="A168" s="1">
        <v>166.0</v>
      </c>
      <c r="B168" s="1" t="s">
        <v>171</v>
      </c>
      <c r="C168" s="1">
        <v>140994.791666666</v>
      </c>
      <c r="D168" s="1">
        <v>141021.041666666</v>
      </c>
      <c r="E168" s="3">
        <f t="shared" si="1"/>
        <v>26.25</v>
      </c>
      <c r="F168" s="3">
        <f t="shared" si="2"/>
        <v>9301.041667</v>
      </c>
    </row>
    <row r="169">
      <c r="A169" s="1">
        <v>167.0</v>
      </c>
      <c r="B169" s="1" t="s">
        <v>172</v>
      </c>
      <c r="C169" s="1">
        <v>149686.666666666</v>
      </c>
      <c r="D169" s="1">
        <v>149702.916666666</v>
      </c>
      <c r="E169" s="3">
        <f t="shared" si="1"/>
        <v>16.25</v>
      </c>
      <c r="F169" s="3">
        <f t="shared" si="2"/>
        <v>8665.625</v>
      </c>
    </row>
    <row r="170">
      <c r="A170" s="1">
        <v>168.0</v>
      </c>
      <c r="B170" s="1" t="s">
        <v>173</v>
      </c>
      <c r="C170" s="1">
        <v>150323.75</v>
      </c>
      <c r="D170" s="1">
        <v>150341.875</v>
      </c>
      <c r="E170" s="3">
        <f t="shared" si="1"/>
        <v>18.125</v>
      </c>
      <c r="F170" s="3">
        <f t="shared" si="2"/>
        <v>620.8333333</v>
      </c>
    </row>
    <row r="171">
      <c r="A171" s="1">
        <v>169.0</v>
      </c>
      <c r="B171" s="1" t="s">
        <v>174</v>
      </c>
      <c r="C171" s="1">
        <v>150363.125</v>
      </c>
      <c r="D171" s="1">
        <v>150379.583333333</v>
      </c>
      <c r="E171" s="3">
        <f t="shared" si="1"/>
        <v>16.45833333</v>
      </c>
      <c r="F171" s="3">
        <f t="shared" si="2"/>
        <v>21.25</v>
      </c>
    </row>
    <row r="172">
      <c r="A172" s="1">
        <v>170.0</v>
      </c>
      <c r="B172" s="1" t="s">
        <v>175</v>
      </c>
      <c r="C172" s="1">
        <v>150470.625</v>
      </c>
      <c r="D172" s="1">
        <v>150492.916666666</v>
      </c>
      <c r="E172" s="3">
        <f t="shared" si="1"/>
        <v>22.29166667</v>
      </c>
      <c r="F172" s="3">
        <f t="shared" si="2"/>
        <v>91.04166667</v>
      </c>
    </row>
    <row r="173">
      <c r="A173" s="1">
        <v>171.0</v>
      </c>
      <c r="B173" s="1" t="s">
        <v>176</v>
      </c>
      <c r="C173" s="1">
        <v>150505.625</v>
      </c>
      <c r="D173" s="1">
        <v>150525.208333333</v>
      </c>
      <c r="E173" s="3">
        <f t="shared" si="1"/>
        <v>19.58333333</v>
      </c>
      <c r="F173" s="3">
        <f t="shared" si="2"/>
        <v>12.70833333</v>
      </c>
    </row>
    <row r="174">
      <c r="A174" s="1">
        <v>172.0</v>
      </c>
      <c r="B174" s="1" t="s">
        <v>177</v>
      </c>
      <c r="C174" s="1">
        <v>150684.375</v>
      </c>
      <c r="D174" s="1">
        <v>150708.958333333</v>
      </c>
      <c r="E174" s="3">
        <f t="shared" si="1"/>
        <v>24.58333333</v>
      </c>
      <c r="F174" s="3">
        <f t="shared" si="2"/>
        <v>159.1666667</v>
      </c>
    </row>
    <row r="175">
      <c r="A175" s="1">
        <v>173.0</v>
      </c>
      <c r="B175" s="1" t="s">
        <v>178</v>
      </c>
      <c r="C175" s="1">
        <v>150770.208333333</v>
      </c>
      <c r="D175" s="1">
        <v>150786.875</v>
      </c>
      <c r="E175" s="3">
        <f t="shared" si="1"/>
        <v>16.66666667</v>
      </c>
      <c r="F175" s="3">
        <f t="shared" si="2"/>
        <v>61.25</v>
      </c>
    </row>
    <row r="176">
      <c r="A176" s="1">
        <v>174.0</v>
      </c>
      <c r="B176" s="1" t="s">
        <v>179</v>
      </c>
      <c r="C176" s="1">
        <v>150804.166666666</v>
      </c>
      <c r="D176" s="1">
        <v>150872.083333333</v>
      </c>
      <c r="E176" s="3">
        <f t="shared" si="1"/>
        <v>67.91666667</v>
      </c>
      <c r="F176" s="3">
        <f t="shared" si="2"/>
        <v>17.29166667</v>
      </c>
    </row>
    <row r="177">
      <c r="A177" s="1">
        <v>175.0</v>
      </c>
      <c r="B177" s="1" t="s">
        <v>180</v>
      </c>
      <c r="C177" s="1">
        <v>151185.0</v>
      </c>
      <c r="D177" s="1">
        <v>151216.041666666</v>
      </c>
      <c r="E177" s="3">
        <f t="shared" si="1"/>
        <v>31.04166667</v>
      </c>
      <c r="F177" s="3">
        <f t="shared" si="2"/>
        <v>312.9166667</v>
      </c>
    </row>
    <row r="178">
      <c r="A178" s="1">
        <v>176.0</v>
      </c>
      <c r="B178" s="1" t="s">
        <v>181</v>
      </c>
      <c r="C178" s="1">
        <v>151260.833333333</v>
      </c>
      <c r="D178" s="1">
        <v>151303.958333333</v>
      </c>
      <c r="E178" s="3">
        <f t="shared" si="1"/>
        <v>43.125</v>
      </c>
      <c r="F178" s="3">
        <f t="shared" si="2"/>
        <v>44.79166667</v>
      </c>
    </row>
    <row r="179">
      <c r="A179" s="1">
        <v>177.0</v>
      </c>
      <c r="B179" s="1" t="s">
        <v>182</v>
      </c>
      <c r="C179" s="1">
        <v>151315.0</v>
      </c>
      <c r="D179" s="1">
        <v>151336.25</v>
      </c>
      <c r="E179" s="3">
        <f t="shared" si="1"/>
        <v>21.25</v>
      </c>
      <c r="F179" s="3">
        <f t="shared" si="2"/>
        <v>11.04166667</v>
      </c>
    </row>
    <row r="180">
      <c r="A180" s="1">
        <v>178.0</v>
      </c>
      <c r="B180" s="1" t="s">
        <v>183</v>
      </c>
      <c r="C180" s="1">
        <v>156366.041666666</v>
      </c>
      <c r="D180" s="1">
        <v>156381.041666666</v>
      </c>
      <c r="E180" s="3">
        <f t="shared" si="1"/>
        <v>15</v>
      </c>
      <c r="F180" s="3">
        <f t="shared" si="2"/>
        <v>5029.791667</v>
      </c>
    </row>
    <row r="181">
      <c r="A181" s="1">
        <v>179.0</v>
      </c>
      <c r="B181" s="1" t="s">
        <v>184</v>
      </c>
      <c r="C181" s="1">
        <v>164714.166666666</v>
      </c>
      <c r="D181" s="1">
        <v>164729.791666666</v>
      </c>
      <c r="E181" s="3">
        <f t="shared" si="1"/>
        <v>15.625</v>
      </c>
      <c r="F181" s="3">
        <f t="shared" si="2"/>
        <v>8333.125</v>
      </c>
    </row>
    <row r="182">
      <c r="A182" s="1">
        <v>180.0</v>
      </c>
      <c r="B182" s="1" t="s">
        <v>185</v>
      </c>
      <c r="C182" s="1">
        <v>179277.708333333</v>
      </c>
      <c r="D182" s="1">
        <v>179313.333333333</v>
      </c>
      <c r="E182" s="3">
        <f t="shared" si="1"/>
        <v>35.625</v>
      </c>
      <c r="F182" s="3">
        <f t="shared" si="2"/>
        <v>14547.91667</v>
      </c>
    </row>
    <row r="183">
      <c r="A183" s="1">
        <v>181.0</v>
      </c>
      <c r="B183" s="1" t="s">
        <v>186</v>
      </c>
      <c r="C183" s="1">
        <v>179327.291666666</v>
      </c>
      <c r="D183" s="1">
        <v>179347.916666666</v>
      </c>
      <c r="E183" s="3">
        <f t="shared" si="1"/>
        <v>20.625</v>
      </c>
      <c r="F183" s="3">
        <f t="shared" si="2"/>
        <v>13.95833333</v>
      </c>
    </row>
    <row r="184">
      <c r="A184" s="1">
        <v>182.0</v>
      </c>
      <c r="B184" s="1" t="s">
        <v>187</v>
      </c>
      <c r="C184" s="1">
        <v>182736.666666666</v>
      </c>
      <c r="D184" s="1">
        <v>182759.375</v>
      </c>
      <c r="E184" s="3">
        <f t="shared" si="1"/>
        <v>22.70833333</v>
      </c>
      <c r="F184" s="3">
        <f t="shared" si="2"/>
        <v>3388.75</v>
      </c>
    </row>
    <row r="185">
      <c r="A185" s="1">
        <v>183.0</v>
      </c>
      <c r="B185" s="1" t="s">
        <v>188</v>
      </c>
      <c r="C185" s="1">
        <v>183249.583333333</v>
      </c>
      <c r="D185" s="1">
        <v>183304.791666666</v>
      </c>
      <c r="E185" s="3">
        <f t="shared" si="1"/>
        <v>55.20833333</v>
      </c>
      <c r="F185" s="3">
        <f t="shared" si="2"/>
        <v>490.2083333</v>
      </c>
    </row>
    <row r="186">
      <c r="A186" s="1">
        <v>184.0</v>
      </c>
      <c r="B186" s="1" t="s">
        <v>189</v>
      </c>
      <c r="C186" s="1">
        <v>192428.125</v>
      </c>
      <c r="D186" s="1">
        <v>192445.208333333</v>
      </c>
      <c r="E186" s="3">
        <f t="shared" si="1"/>
        <v>17.08333333</v>
      </c>
      <c r="F186" s="3">
        <f t="shared" si="2"/>
        <v>9123.333333</v>
      </c>
    </row>
    <row r="187">
      <c r="A187" s="1">
        <v>185.0</v>
      </c>
      <c r="B187" s="1" t="s">
        <v>190</v>
      </c>
      <c r="C187" s="1">
        <v>195281.25</v>
      </c>
      <c r="D187" s="1">
        <v>195295.416666666</v>
      </c>
      <c r="E187" s="3">
        <f t="shared" si="1"/>
        <v>14.16666667</v>
      </c>
      <c r="F187" s="3">
        <f t="shared" si="2"/>
        <v>2836.041667</v>
      </c>
    </row>
    <row r="188">
      <c r="A188" s="1">
        <v>186.0</v>
      </c>
      <c r="B188" s="1" t="s">
        <v>191</v>
      </c>
      <c r="C188" s="1">
        <v>204135.0</v>
      </c>
      <c r="D188" s="1">
        <v>204145.625</v>
      </c>
      <c r="E188" s="3">
        <f t="shared" si="1"/>
        <v>10.625</v>
      </c>
      <c r="F188" s="3">
        <f t="shared" si="2"/>
        <v>8839.583333</v>
      </c>
    </row>
    <row r="189">
      <c r="A189" s="1">
        <v>187.0</v>
      </c>
      <c r="B189" s="1" t="s">
        <v>192</v>
      </c>
      <c r="C189" s="1">
        <v>208727.291666666</v>
      </c>
      <c r="D189" s="1">
        <v>208756.041666666</v>
      </c>
      <c r="E189" s="3">
        <f t="shared" si="1"/>
        <v>28.75</v>
      </c>
      <c r="F189" s="3">
        <f t="shared" si="2"/>
        <v>4581.666667</v>
      </c>
    </row>
    <row r="190">
      <c r="A190" s="1">
        <v>188.0</v>
      </c>
      <c r="B190" s="1" t="s">
        <v>193</v>
      </c>
      <c r="C190" s="1">
        <v>212717.083333333</v>
      </c>
      <c r="D190" s="1">
        <v>212751.875</v>
      </c>
      <c r="E190" s="3">
        <f t="shared" si="1"/>
        <v>34.79166667</v>
      </c>
      <c r="F190" s="3">
        <f t="shared" si="2"/>
        <v>3961.041667</v>
      </c>
    </row>
    <row r="191">
      <c r="A191" s="1">
        <v>189.0</v>
      </c>
      <c r="B191" s="1" t="s">
        <v>194</v>
      </c>
      <c r="C191" s="1">
        <v>213845.208333333</v>
      </c>
      <c r="D191" s="1">
        <v>213870.625</v>
      </c>
      <c r="E191" s="3">
        <f t="shared" si="1"/>
        <v>25.41666667</v>
      </c>
      <c r="F191" s="3">
        <f t="shared" si="2"/>
        <v>1093.333333</v>
      </c>
    </row>
    <row r="192">
      <c r="A192" s="1">
        <v>190.0</v>
      </c>
      <c r="B192" s="1" t="s">
        <v>195</v>
      </c>
      <c r="C192" s="1">
        <v>215224.791666666</v>
      </c>
      <c r="D192" s="1">
        <v>215247.916666666</v>
      </c>
      <c r="E192" s="3">
        <f t="shared" si="1"/>
        <v>23.125</v>
      </c>
      <c r="F192" s="3">
        <f t="shared" si="2"/>
        <v>1354.166667</v>
      </c>
    </row>
    <row r="193">
      <c r="A193" s="1">
        <v>191.0</v>
      </c>
      <c r="B193" s="1" t="s">
        <v>196</v>
      </c>
      <c r="C193" s="1">
        <v>215458.125</v>
      </c>
      <c r="D193" s="1">
        <v>215480.0</v>
      </c>
      <c r="E193" s="3">
        <f t="shared" si="1"/>
        <v>21.875</v>
      </c>
      <c r="F193" s="3">
        <f t="shared" si="2"/>
        <v>210.2083333</v>
      </c>
    </row>
    <row r="194">
      <c r="A194" s="1">
        <v>192.0</v>
      </c>
      <c r="B194" s="1" t="s">
        <v>197</v>
      </c>
      <c r="C194" s="1">
        <v>219159.791666666</v>
      </c>
      <c r="D194" s="1">
        <v>219196.041666666</v>
      </c>
      <c r="E194" s="3">
        <f t="shared" si="1"/>
        <v>36.25</v>
      </c>
      <c r="F194" s="3">
        <f t="shared" si="2"/>
        <v>3679.791667</v>
      </c>
    </row>
    <row r="195">
      <c r="A195" s="1">
        <v>193.0</v>
      </c>
      <c r="B195" s="1" t="s">
        <v>198</v>
      </c>
      <c r="C195" s="1">
        <v>221283.75</v>
      </c>
      <c r="D195" s="1">
        <v>221306.25</v>
      </c>
      <c r="E195" s="3">
        <f t="shared" si="1"/>
        <v>22.5</v>
      </c>
      <c r="F195" s="3">
        <f t="shared" si="2"/>
        <v>2087.708333</v>
      </c>
    </row>
    <row r="196">
      <c r="A196" s="1">
        <v>194.0</v>
      </c>
      <c r="B196" s="1" t="s">
        <v>199</v>
      </c>
      <c r="C196" s="1">
        <v>222319.166666666</v>
      </c>
      <c r="D196" s="1">
        <v>222330.833333333</v>
      </c>
      <c r="E196" s="3">
        <f t="shared" si="1"/>
        <v>11.66666667</v>
      </c>
      <c r="F196" s="3">
        <f t="shared" si="2"/>
        <v>1012.916667</v>
      </c>
    </row>
    <row r="197">
      <c r="A197" s="1">
        <v>195.0</v>
      </c>
      <c r="B197" s="1" t="s">
        <v>200</v>
      </c>
      <c r="C197" s="1">
        <v>222638.958333333</v>
      </c>
      <c r="D197" s="1">
        <v>222654.375</v>
      </c>
      <c r="E197" s="3">
        <f t="shared" si="1"/>
        <v>15.41666667</v>
      </c>
      <c r="F197" s="3">
        <f t="shared" si="2"/>
        <v>308.125</v>
      </c>
    </row>
    <row r="198">
      <c r="A198" s="1">
        <v>196.0</v>
      </c>
      <c r="B198" s="1" t="s">
        <v>201</v>
      </c>
      <c r="C198" s="1">
        <v>223470.416666666</v>
      </c>
      <c r="D198" s="1">
        <v>223501.875</v>
      </c>
      <c r="E198" s="3">
        <f t="shared" si="1"/>
        <v>31.45833333</v>
      </c>
      <c r="F198" s="3">
        <f t="shared" si="2"/>
        <v>816.0416667</v>
      </c>
    </row>
    <row r="199">
      <c r="A199" s="1">
        <v>197.0</v>
      </c>
      <c r="B199" s="1" t="s">
        <v>202</v>
      </c>
      <c r="C199" s="1">
        <v>224372.083333333</v>
      </c>
      <c r="D199" s="1">
        <v>224394.583333333</v>
      </c>
      <c r="E199" s="3">
        <f t="shared" si="1"/>
        <v>22.5</v>
      </c>
      <c r="F199" s="3">
        <f t="shared" si="2"/>
        <v>870.2083333</v>
      </c>
    </row>
    <row r="200">
      <c r="A200" s="1">
        <v>198.0</v>
      </c>
      <c r="B200" s="1" t="s">
        <v>203</v>
      </c>
      <c r="C200" s="1">
        <v>234216.666666666</v>
      </c>
      <c r="D200" s="1">
        <v>234231.458333333</v>
      </c>
      <c r="E200" s="3">
        <f t="shared" si="1"/>
        <v>14.79166667</v>
      </c>
      <c r="F200" s="3">
        <f t="shared" si="2"/>
        <v>9822.083333</v>
      </c>
    </row>
    <row r="201">
      <c r="A201" s="1">
        <v>199.0</v>
      </c>
      <c r="B201" s="1" t="s">
        <v>204</v>
      </c>
      <c r="C201" s="1">
        <v>235288.541666666</v>
      </c>
      <c r="D201" s="1">
        <v>235324.791666666</v>
      </c>
      <c r="E201" s="3">
        <f t="shared" si="1"/>
        <v>36.25</v>
      </c>
      <c r="F201" s="3">
        <f t="shared" si="2"/>
        <v>1057.083333</v>
      </c>
    </row>
    <row r="202">
      <c r="A202" s="1">
        <v>200.0</v>
      </c>
      <c r="B202" s="1" t="s">
        <v>205</v>
      </c>
      <c r="C202" s="1">
        <v>237223.75</v>
      </c>
      <c r="D202" s="1">
        <v>237261.25</v>
      </c>
      <c r="E202" s="3">
        <f t="shared" si="1"/>
        <v>37.5</v>
      </c>
      <c r="F202" s="3">
        <f t="shared" si="2"/>
        <v>1898.958333</v>
      </c>
    </row>
    <row r="203">
      <c r="A203" s="1">
        <v>201.0</v>
      </c>
      <c r="B203" s="1" t="s">
        <v>206</v>
      </c>
      <c r="C203" s="1">
        <v>237280.208333333</v>
      </c>
      <c r="D203" s="1">
        <v>237309.791666666</v>
      </c>
      <c r="E203" s="3">
        <f t="shared" si="1"/>
        <v>29.58333333</v>
      </c>
      <c r="F203" s="3">
        <f t="shared" si="2"/>
        <v>18.95833333</v>
      </c>
    </row>
    <row r="204">
      <c r="A204" s="1">
        <v>202.0</v>
      </c>
      <c r="B204" s="1" t="s">
        <v>207</v>
      </c>
      <c r="C204" s="1">
        <v>244952.5</v>
      </c>
      <c r="D204" s="1">
        <v>244970.625</v>
      </c>
      <c r="E204" s="3">
        <f t="shared" si="1"/>
        <v>18.125</v>
      </c>
      <c r="F204" s="3">
        <f t="shared" si="2"/>
        <v>7642.708333</v>
      </c>
    </row>
    <row r="205">
      <c r="A205" s="1">
        <v>203.0</v>
      </c>
      <c r="B205" s="1" t="s">
        <v>208</v>
      </c>
      <c r="C205" s="1">
        <v>253550.833333333</v>
      </c>
      <c r="D205" s="1">
        <v>253603.333333333</v>
      </c>
      <c r="E205" s="3">
        <f t="shared" si="1"/>
        <v>52.5</v>
      </c>
      <c r="F205" s="3">
        <f t="shared" si="2"/>
        <v>8580.208333</v>
      </c>
    </row>
    <row r="206">
      <c r="A206" s="1">
        <v>204.0</v>
      </c>
      <c r="B206" s="1" t="s">
        <v>209</v>
      </c>
      <c r="C206" s="1">
        <v>258015.625</v>
      </c>
      <c r="D206" s="1">
        <v>258050.208333333</v>
      </c>
      <c r="E206" s="3">
        <f t="shared" si="1"/>
        <v>34.58333333</v>
      </c>
      <c r="F206" s="3">
        <f t="shared" si="2"/>
        <v>4412.291667</v>
      </c>
    </row>
    <row r="207">
      <c r="A207" s="1">
        <v>205.0</v>
      </c>
      <c r="B207" s="1" t="s">
        <v>210</v>
      </c>
      <c r="C207" s="1">
        <v>270370.0</v>
      </c>
      <c r="D207" s="1">
        <v>270407.916666666</v>
      </c>
      <c r="E207" s="3">
        <f t="shared" si="1"/>
        <v>37.91666667</v>
      </c>
      <c r="F207" s="3">
        <f t="shared" si="2"/>
        <v>12319.79167</v>
      </c>
    </row>
    <row r="208">
      <c r="A208" s="1">
        <v>206.0</v>
      </c>
      <c r="B208" s="1" t="s">
        <v>211</v>
      </c>
      <c r="C208" s="1">
        <v>280666.25</v>
      </c>
      <c r="D208" s="1">
        <v>280677.5</v>
      </c>
      <c r="E208" s="3">
        <f t="shared" si="1"/>
        <v>11.25</v>
      </c>
      <c r="F208" s="3">
        <f t="shared" si="2"/>
        <v>10258.33333</v>
      </c>
    </row>
    <row r="209">
      <c r="A209" s="1">
        <v>207.0</v>
      </c>
      <c r="B209" s="1" t="s">
        <v>212</v>
      </c>
      <c r="C209" s="1">
        <v>281164.166666666</v>
      </c>
      <c r="D209" s="1">
        <v>281179.583333333</v>
      </c>
      <c r="E209" s="3">
        <f t="shared" si="1"/>
        <v>15.41666667</v>
      </c>
      <c r="F209" s="3">
        <f t="shared" si="2"/>
        <v>486.6666667</v>
      </c>
    </row>
    <row r="210">
      <c r="A210" s="1">
        <v>208.0</v>
      </c>
      <c r="B210" s="1" t="s">
        <v>213</v>
      </c>
      <c r="C210" s="1">
        <v>281376.875</v>
      </c>
      <c r="D210" s="1">
        <v>281394.166666666</v>
      </c>
      <c r="E210" s="3">
        <f t="shared" si="1"/>
        <v>17.29166667</v>
      </c>
      <c r="F210" s="3">
        <f t="shared" si="2"/>
        <v>197.2916667</v>
      </c>
    </row>
    <row r="211">
      <c r="A211" s="1">
        <v>209.0</v>
      </c>
      <c r="B211" s="1" t="s">
        <v>214</v>
      </c>
      <c r="C211" s="1">
        <v>282178.333333333</v>
      </c>
      <c r="D211" s="1">
        <v>282209.166666666</v>
      </c>
      <c r="E211" s="3">
        <f t="shared" si="1"/>
        <v>30.83333333</v>
      </c>
      <c r="F211" s="3">
        <f t="shared" si="2"/>
        <v>784.1666667</v>
      </c>
    </row>
    <row r="212">
      <c r="A212" s="1">
        <v>210.0</v>
      </c>
      <c r="B212" s="1" t="s">
        <v>215</v>
      </c>
      <c r="C212" s="1">
        <v>285961.875</v>
      </c>
      <c r="D212" s="1">
        <v>286013.541666666</v>
      </c>
      <c r="E212" s="3">
        <f t="shared" si="1"/>
        <v>51.66666667</v>
      </c>
      <c r="F212" s="3">
        <f t="shared" si="2"/>
        <v>3752.708333</v>
      </c>
    </row>
    <row r="213">
      <c r="A213" s="1">
        <v>211.0</v>
      </c>
      <c r="B213" s="1" t="s">
        <v>216</v>
      </c>
      <c r="C213" s="1">
        <v>286026.25</v>
      </c>
      <c r="D213" s="1">
        <v>286045.833333333</v>
      </c>
      <c r="E213" s="3">
        <f t="shared" si="1"/>
        <v>19.58333333</v>
      </c>
      <c r="F213" s="3">
        <f t="shared" si="2"/>
        <v>12.70833333</v>
      </c>
    </row>
    <row r="214">
      <c r="A214" s="1">
        <v>212.0</v>
      </c>
      <c r="B214" s="1" t="s">
        <v>217</v>
      </c>
      <c r="C214" s="1">
        <v>300478.125</v>
      </c>
      <c r="D214" s="1">
        <v>300502.916666666</v>
      </c>
      <c r="E214" s="3">
        <f t="shared" si="1"/>
        <v>24.79166667</v>
      </c>
      <c r="F214" s="3">
        <f t="shared" si="2"/>
        <v>14432.29167</v>
      </c>
    </row>
    <row r="215">
      <c r="A215" s="1">
        <v>213.0</v>
      </c>
      <c r="B215" s="1" t="s">
        <v>218</v>
      </c>
      <c r="C215" s="1">
        <v>301842.916666666</v>
      </c>
      <c r="D215" s="1">
        <v>301864.166666666</v>
      </c>
      <c r="E215" s="3">
        <f t="shared" si="1"/>
        <v>21.25</v>
      </c>
      <c r="F215" s="3">
        <f t="shared" si="2"/>
        <v>1340</v>
      </c>
    </row>
    <row r="216">
      <c r="A216" s="1">
        <v>214.0</v>
      </c>
      <c r="B216" s="1" t="s">
        <v>219</v>
      </c>
      <c r="C216" s="1">
        <v>302467.5</v>
      </c>
      <c r="D216" s="1">
        <v>302487.5</v>
      </c>
      <c r="E216" s="3">
        <f t="shared" si="1"/>
        <v>20</v>
      </c>
      <c r="F216" s="3">
        <f t="shared" si="2"/>
        <v>603.3333333</v>
      </c>
    </row>
    <row r="217">
      <c r="A217" s="1">
        <v>215.0</v>
      </c>
      <c r="B217" s="1" t="s">
        <v>220</v>
      </c>
      <c r="C217" s="1">
        <v>303024.583333333</v>
      </c>
      <c r="D217" s="1">
        <v>303048.333333333</v>
      </c>
      <c r="E217" s="3">
        <f t="shared" si="1"/>
        <v>23.75</v>
      </c>
      <c r="F217" s="3">
        <f t="shared" si="2"/>
        <v>537.0833333</v>
      </c>
    </row>
    <row r="218">
      <c r="A218" s="1">
        <v>216.0</v>
      </c>
      <c r="B218" s="1" t="s">
        <v>221</v>
      </c>
      <c r="C218" s="1">
        <v>304047.708333333</v>
      </c>
      <c r="D218" s="1">
        <v>304066.666666666</v>
      </c>
      <c r="E218" s="3">
        <f t="shared" si="1"/>
        <v>18.95833333</v>
      </c>
      <c r="F218" s="3">
        <f t="shared" si="2"/>
        <v>999.375</v>
      </c>
    </row>
    <row r="219">
      <c r="A219" s="1">
        <v>217.0</v>
      </c>
      <c r="B219" s="1" t="s">
        <v>222</v>
      </c>
      <c r="C219" s="1">
        <v>304095.208333333</v>
      </c>
      <c r="D219" s="1">
        <v>304147.083333333</v>
      </c>
      <c r="E219" s="3">
        <f t="shared" si="1"/>
        <v>51.875</v>
      </c>
      <c r="F219" s="3">
        <f t="shared" si="2"/>
        <v>28.54166667</v>
      </c>
    </row>
    <row r="220">
      <c r="A220" s="1">
        <v>218.0</v>
      </c>
      <c r="B220" s="1" t="s">
        <v>223</v>
      </c>
      <c r="C220" s="1">
        <v>305540.416666666</v>
      </c>
      <c r="D220" s="1">
        <v>305553.333333333</v>
      </c>
      <c r="E220" s="3">
        <f t="shared" si="1"/>
        <v>12.91666667</v>
      </c>
      <c r="F220" s="3">
        <f t="shared" si="2"/>
        <v>1393.333333</v>
      </c>
    </row>
    <row r="221">
      <c r="A221" s="1">
        <v>219.0</v>
      </c>
      <c r="B221" s="1" t="s">
        <v>224</v>
      </c>
      <c r="C221" s="1">
        <v>306714.791666666</v>
      </c>
      <c r="D221" s="1">
        <v>306728.958333333</v>
      </c>
      <c r="E221" s="3">
        <f t="shared" si="1"/>
        <v>14.16666667</v>
      </c>
      <c r="F221" s="3">
        <f t="shared" si="2"/>
        <v>1161.458333</v>
      </c>
    </row>
    <row r="222">
      <c r="A222" s="1">
        <v>220.0</v>
      </c>
      <c r="B222" s="1" t="s">
        <v>225</v>
      </c>
      <c r="C222" s="1">
        <v>306744.583333333</v>
      </c>
      <c r="D222" s="1">
        <v>306783.333333333</v>
      </c>
      <c r="E222" s="3">
        <f t="shared" si="1"/>
        <v>38.75</v>
      </c>
      <c r="F222" s="3">
        <f t="shared" si="2"/>
        <v>15.625</v>
      </c>
    </row>
    <row r="223">
      <c r="A223" s="1">
        <v>221.0</v>
      </c>
      <c r="B223" s="1" t="s">
        <v>226</v>
      </c>
      <c r="C223" s="1">
        <v>306907.083333333</v>
      </c>
      <c r="D223" s="1">
        <v>306953.125</v>
      </c>
      <c r="E223" s="3">
        <f t="shared" si="1"/>
        <v>46.04166667</v>
      </c>
      <c r="F223" s="3">
        <f t="shared" si="2"/>
        <v>123.75</v>
      </c>
    </row>
    <row r="224">
      <c r="A224" s="1">
        <v>222.0</v>
      </c>
      <c r="B224" s="1" t="s">
        <v>227</v>
      </c>
      <c r="C224" s="1">
        <v>307056.458333333</v>
      </c>
      <c r="D224" s="1">
        <v>307080.833333333</v>
      </c>
      <c r="E224" s="3">
        <f t="shared" si="1"/>
        <v>24.375</v>
      </c>
      <c r="F224" s="3">
        <f t="shared" si="2"/>
        <v>103.3333333</v>
      </c>
    </row>
    <row r="225">
      <c r="A225" s="1">
        <v>223.0</v>
      </c>
      <c r="B225" s="1" t="s">
        <v>228</v>
      </c>
      <c r="C225" s="1">
        <v>308431.875</v>
      </c>
      <c r="D225" s="1">
        <v>308448.75</v>
      </c>
      <c r="E225" s="3">
        <f t="shared" si="1"/>
        <v>16.875</v>
      </c>
      <c r="F225" s="3">
        <f t="shared" si="2"/>
        <v>1351.041667</v>
      </c>
    </row>
    <row r="226">
      <c r="A226" s="1">
        <v>224.0</v>
      </c>
      <c r="B226" s="1" t="s">
        <v>229</v>
      </c>
      <c r="C226" s="1">
        <v>309126.666666666</v>
      </c>
      <c r="D226" s="1">
        <v>309143.333333333</v>
      </c>
      <c r="E226" s="3">
        <f t="shared" si="1"/>
        <v>16.66666667</v>
      </c>
      <c r="F226" s="3">
        <f t="shared" si="2"/>
        <v>677.9166667</v>
      </c>
    </row>
    <row r="227">
      <c r="A227" s="1">
        <v>225.0</v>
      </c>
      <c r="B227" s="1" t="s">
        <v>230</v>
      </c>
      <c r="C227" s="1">
        <v>309562.291666666</v>
      </c>
      <c r="D227" s="1">
        <v>309588.125</v>
      </c>
      <c r="E227" s="3">
        <f t="shared" si="1"/>
        <v>25.83333333</v>
      </c>
      <c r="F227" s="3">
        <f t="shared" si="2"/>
        <v>418.9583333</v>
      </c>
    </row>
    <row r="228">
      <c r="A228" s="1">
        <v>226.0</v>
      </c>
      <c r="B228" s="1" t="s">
        <v>231</v>
      </c>
      <c r="C228" s="1">
        <v>312882.5</v>
      </c>
      <c r="D228" s="1">
        <v>312900.416666666</v>
      </c>
      <c r="E228" s="3">
        <f t="shared" si="1"/>
        <v>17.91666667</v>
      </c>
      <c r="F228" s="3">
        <f t="shared" si="2"/>
        <v>3294.375</v>
      </c>
    </row>
    <row r="229">
      <c r="A229" s="1">
        <v>227.0</v>
      </c>
      <c r="B229" s="1" t="s">
        <v>232</v>
      </c>
      <c r="C229" s="1">
        <v>314863.958333333</v>
      </c>
      <c r="D229" s="1">
        <v>314876.666666666</v>
      </c>
      <c r="E229" s="3">
        <f t="shared" si="1"/>
        <v>12.70833333</v>
      </c>
      <c r="F229" s="3">
        <f t="shared" si="2"/>
        <v>1963.541667</v>
      </c>
    </row>
    <row r="230">
      <c r="A230" s="1">
        <v>228.0</v>
      </c>
      <c r="B230" s="1" t="s">
        <v>233</v>
      </c>
      <c r="C230" s="1">
        <v>314890.833333333</v>
      </c>
      <c r="D230" s="1">
        <v>314901.666666666</v>
      </c>
      <c r="E230" s="3">
        <f t="shared" si="1"/>
        <v>10.83333333</v>
      </c>
      <c r="F230" s="3">
        <f t="shared" si="2"/>
        <v>14.16666667</v>
      </c>
    </row>
    <row r="231">
      <c r="A231" s="1">
        <v>229.0</v>
      </c>
      <c r="B231" s="1" t="s">
        <v>234</v>
      </c>
      <c r="C231" s="1">
        <v>315048.75</v>
      </c>
      <c r="D231" s="1">
        <v>315101.041666666</v>
      </c>
      <c r="E231" s="3">
        <f t="shared" si="1"/>
        <v>52.29166667</v>
      </c>
      <c r="F231" s="3">
        <f t="shared" si="2"/>
        <v>147.0833333</v>
      </c>
    </row>
    <row r="232">
      <c r="A232" s="1">
        <v>230.0</v>
      </c>
      <c r="B232" s="1" t="s">
        <v>235</v>
      </c>
      <c r="C232" s="1">
        <v>315294.375</v>
      </c>
      <c r="D232" s="1">
        <v>315337.5</v>
      </c>
      <c r="E232" s="3">
        <f t="shared" si="1"/>
        <v>43.125</v>
      </c>
      <c r="F232" s="3">
        <f t="shared" si="2"/>
        <v>193.3333333</v>
      </c>
    </row>
    <row r="233">
      <c r="A233" s="1">
        <v>231.0</v>
      </c>
      <c r="B233" s="1" t="s">
        <v>236</v>
      </c>
      <c r="C233" s="1">
        <v>315350.208333333</v>
      </c>
      <c r="D233" s="1">
        <v>315390.625</v>
      </c>
      <c r="E233" s="3">
        <f t="shared" si="1"/>
        <v>40.41666667</v>
      </c>
      <c r="F233" s="3">
        <f t="shared" si="2"/>
        <v>12.70833333</v>
      </c>
    </row>
    <row r="234">
      <c r="A234" s="1">
        <v>232.0</v>
      </c>
      <c r="B234" s="1" t="s">
        <v>237</v>
      </c>
      <c r="C234" s="1">
        <v>315426.666666666</v>
      </c>
      <c r="D234" s="1">
        <v>315446.666666666</v>
      </c>
      <c r="E234" s="3">
        <f t="shared" si="1"/>
        <v>20</v>
      </c>
      <c r="F234" s="3">
        <f t="shared" si="2"/>
        <v>36.04166667</v>
      </c>
    </row>
    <row r="235">
      <c r="A235" s="1">
        <v>233.0</v>
      </c>
      <c r="B235" s="1" t="s">
        <v>238</v>
      </c>
      <c r="C235" s="1">
        <v>315476.458333333</v>
      </c>
      <c r="D235" s="1">
        <v>315489.375</v>
      </c>
      <c r="E235" s="3">
        <f t="shared" si="1"/>
        <v>12.91666667</v>
      </c>
      <c r="F235" s="3">
        <f t="shared" si="2"/>
        <v>29.79166667</v>
      </c>
    </row>
    <row r="236">
      <c r="A236" s="1">
        <v>234.0</v>
      </c>
      <c r="B236" s="1" t="s">
        <v>239</v>
      </c>
      <c r="C236" s="1">
        <v>315641.25</v>
      </c>
      <c r="D236" s="1">
        <v>315654.166666666</v>
      </c>
      <c r="E236" s="3">
        <f t="shared" si="1"/>
        <v>12.91666667</v>
      </c>
      <c r="F236" s="3">
        <f t="shared" si="2"/>
        <v>151.875</v>
      </c>
    </row>
    <row r="237">
      <c r="A237" s="1">
        <v>235.0</v>
      </c>
      <c r="B237" s="1" t="s">
        <v>240</v>
      </c>
      <c r="C237" s="1">
        <v>316603.333333333</v>
      </c>
      <c r="D237" s="1">
        <v>316621.458333333</v>
      </c>
      <c r="E237" s="3">
        <f t="shared" si="1"/>
        <v>18.125</v>
      </c>
      <c r="F237" s="3">
        <f t="shared" si="2"/>
        <v>949.1666667</v>
      </c>
    </row>
    <row r="238">
      <c r="A238" s="1">
        <v>236.0</v>
      </c>
      <c r="B238" s="1" t="s">
        <v>241</v>
      </c>
      <c r="C238" s="1">
        <v>316990.208333333</v>
      </c>
      <c r="D238" s="1">
        <v>317008.75</v>
      </c>
      <c r="E238" s="3">
        <f t="shared" si="1"/>
        <v>18.54166667</v>
      </c>
      <c r="F238" s="3">
        <f t="shared" si="2"/>
        <v>368.75</v>
      </c>
    </row>
    <row r="239">
      <c r="A239" s="1">
        <v>237.0</v>
      </c>
      <c r="B239" s="1" t="s">
        <v>242</v>
      </c>
      <c r="C239" s="1">
        <v>317087.083333333</v>
      </c>
      <c r="D239" s="1">
        <v>317120.0</v>
      </c>
      <c r="E239" s="3">
        <f t="shared" si="1"/>
        <v>32.91666667</v>
      </c>
      <c r="F239" s="3">
        <f t="shared" si="2"/>
        <v>78.33333333</v>
      </c>
    </row>
    <row r="240">
      <c r="A240" s="1">
        <v>238.0</v>
      </c>
      <c r="B240" s="1" t="s">
        <v>243</v>
      </c>
      <c r="C240" s="1">
        <v>317208.75</v>
      </c>
      <c r="D240" s="1">
        <v>317231.875</v>
      </c>
      <c r="E240" s="3">
        <f t="shared" si="1"/>
        <v>23.125</v>
      </c>
      <c r="F240" s="3">
        <f t="shared" si="2"/>
        <v>88.75</v>
      </c>
    </row>
    <row r="241">
      <c r="A241" s="1">
        <v>239.0</v>
      </c>
      <c r="B241" s="1" t="s">
        <v>244</v>
      </c>
      <c r="C241" s="1">
        <v>317246.25</v>
      </c>
      <c r="D241" s="1">
        <v>317281.458333333</v>
      </c>
      <c r="E241" s="3">
        <f t="shared" si="1"/>
        <v>35.20833333</v>
      </c>
      <c r="F241" s="3">
        <f t="shared" si="2"/>
        <v>14.375</v>
      </c>
    </row>
    <row r="242">
      <c r="A242" s="1">
        <v>240.0</v>
      </c>
      <c r="B242" s="1" t="s">
        <v>245</v>
      </c>
      <c r="C242" s="1">
        <v>317471.458333333</v>
      </c>
      <c r="D242" s="1">
        <v>317512.916666666</v>
      </c>
      <c r="E242" s="3">
        <f t="shared" si="1"/>
        <v>41.45833333</v>
      </c>
      <c r="F242" s="3">
        <f t="shared" si="2"/>
        <v>190</v>
      </c>
    </row>
    <row r="243">
      <c r="A243" s="1">
        <v>241.0</v>
      </c>
      <c r="B243" s="1" t="s">
        <v>246</v>
      </c>
      <c r="C243" s="1">
        <v>319303.75</v>
      </c>
      <c r="D243" s="1">
        <v>319404.583333333</v>
      </c>
      <c r="E243" s="3">
        <f t="shared" si="1"/>
        <v>100.8333333</v>
      </c>
      <c r="F243" s="3">
        <f t="shared" si="2"/>
        <v>1790.833333</v>
      </c>
    </row>
    <row r="244">
      <c r="A244" s="1">
        <v>242.0</v>
      </c>
      <c r="B244" s="1" t="s">
        <v>247</v>
      </c>
      <c r="C244" s="1">
        <v>325265.416666666</v>
      </c>
      <c r="D244" s="1">
        <v>325317.083333333</v>
      </c>
      <c r="E244" s="3">
        <f t="shared" si="1"/>
        <v>51.66666667</v>
      </c>
      <c r="F244" s="3">
        <f t="shared" si="2"/>
        <v>5860.833333</v>
      </c>
    </row>
    <row r="245">
      <c r="A245" s="1">
        <v>243.0</v>
      </c>
      <c r="B245" s="1" t="s">
        <v>248</v>
      </c>
      <c r="C245" s="1">
        <v>333399.375</v>
      </c>
      <c r="D245" s="1">
        <v>333417.5</v>
      </c>
      <c r="E245" s="3">
        <f t="shared" si="1"/>
        <v>18.125</v>
      </c>
      <c r="F245" s="3">
        <f t="shared" si="2"/>
        <v>8082.291667</v>
      </c>
    </row>
    <row r="246">
      <c r="A246" s="1">
        <v>244.0</v>
      </c>
      <c r="B246" s="1" t="s">
        <v>249</v>
      </c>
      <c r="C246" s="1">
        <v>333858.125</v>
      </c>
      <c r="D246" s="1">
        <v>333877.291666666</v>
      </c>
      <c r="E246" s="3">
        <f t="shared" si="1"/>
        <v>19.16666667</v>
      </c>
      <c r="F246" s="3">
        <f t="shared" si="2"/>
        <v>440.625</v>
      </c>
    </row>
    <row r="247">
      <c r="A247" s="1">
        <v>245.0</v>
      </c>
      <c r="B247" s="1" t="s">
        <v>250</v>
      </c>
      <c r="C247" s="1">
        <v>333986.875</v>
      </c>
      <c r="D247" s="1">
        <v>334023.333333333</v>
      </c>
      <c r="E247" s="3">
        <f t="shared" si="1"/>
        <v>36.45833333</v>
      </c>
      <c r="F247" s="3">
        <f t="shared" si="2"/>
        <v>109.5833333</v>
      </c>
    </row>
    <row r="248">
      <c r="A248" s="1">
        <v>246.0</v>
      </c>
      <c r="B248" s="1" t="s">
        <v>251</v>
      </c>
      <c r="C248" s="1">
        <v>334192.291666666</v>
      </c>
      <c r="D248" s="1">
        <v>334259.166666666</v>
      </c>
      <c r="E248" s="3">
        <f t="shared" si="1"/>
        <v>66.875</v>
      </c>
      <c r="F248" s="3">
        <f t="shared" si="2"/>
        <v>168.9583333</v>
      </c>
    </row>
    <row r="249">
      <c r="A249" s="1">
        <v>247.0</v>
      </c>
      <c r="B249" s="1" t="s">
        <v>252</v>
      </c>
      <c r="C249" s="1">
        <v>334403.958333333</v>
      </c>
      <c r="D249" s="1">
        <v>334448.541666666</v>
      </c>
      <c r="E249" s="3">
        <f t="shared" si="1"/>
        <v>44.58333333</v>
      </c>
      <c r="F249" s="3">
        <f t="shared" si="2"/>
        <v>144.7916667</v>
      </c>
    </row>
    <row r="250">
      <c r="A250" s="1">
        <v>248.0</v>
      </c>
      <c r="B250" s="1" t="s">
        <v>253</v>
      </c>
      <c r="C250" s="1">
        <v>335363.75</v>
      </c>
      <c r="D250" s="1">
        <v>335400.416666666</v>
      </c>
      <c r="E250" s="3">
        <f t="shared" si="1"/>
        <v>36.66666667</v>
      </c>
      <c r="F250" s="3">
        <f t="shared" si="2"/>
        <v>915.2083333</v>
      </c>
    </row>
    <row r="251">
      <c r="A251" s="1">
        <v>249.0</v>
      </c>
      <c r="B251" s="1" t="s">
        <v>254</v>
      </c>
      <c r="C251" s="1">
        <v>336255.0</v>
      </c>
      <c r="D251" s="1">
        <v>336271.666666666</v>
      </c>
      <c r="E251" s="3">
        <f t="shared" si="1"/>
        <v>16.66666667</v>
      </c>
      <c r="F251" s="3">
        <f t="shared" si="2"/>
        <v>854.5833333</v>
      </c>
    </row>
    <row r="252">
      <c r="A252" s="1">
        <v>250.0</v>
      </c>
      <c r="B252" s="1" t="s">
        <v>255</v>
      </c>
      <c r="C252" s="1">
        <v>337460.416666666</v>
      </c>
      <c r="D252" s="1">
        <v>337476.25</v>
      </c>
      <c r="E252" s="3">
        <f t="shared" si="1"/>
        <v>15.83333333</v>
      </c>
      <c r="F252" s="3">
        <f t="shared" si="2"/>
        <v>1188.75</v>
      </c>
    </row>
    <row r="253">
      <c r="A253" s="1">
        <v>251.0</v>
      </c>
      <c r="B253" s="1" t="s">
        <v>256</v>
      </c>
      <c r="C253" s="1">
        <v>337530.208333333</v>
      </c>
      <c r="D253" s="1">
        <v>337540.833333333</v>
      </c>
      <c r="E253" s="3">
        <f t="shared" si="1"/>
        <v>10.625</v>
      </c>
      <c r="F253" s="3">
        <f t="shared" si="2"/>
        <v>53.95833333</v>
      </c>
    </row>
    <row r="254">
      <c r="A254" s="1">
        <v>252.0</v>
      </c>
      <c r="B254" s="1" t="s">
        <v>257</v>
      </c>
      <c r="C254" s="1">
        <v>337600.833333333</v>
      </c>
      <c r="D254" s="1">
        <v>337647.916666666</v>
      </c>
      <c r="E254" s="3">
        <f t="shared" si="1"/>
        <v>47.08333333</v>
      </c>
      <c r="F254" s="3">
        <f t="shared" si="2"/>
        <v>60</v>
      </c>
    </row>
    <row r="255">
      <c r="A255" s="1">
        <v>253.0</v>
      </c>
      <c r="B255" s="1" t="s">
        <v>258</v>
      </c>
      <c r="C255" s="1">
        <v>337681.666666666</v>
      </c>
      <c r="D255" s="1">
        <v>337702.916666666</v>
      </c>
      <c r="E255" s="3">
        <f t="shared" si="1"/>
        <v>21.25</v>
      </c>
      <c r="F255" s="3">
        <f t="shared" si="2"/>
        <v>33.75</v>
      </c>
    </row>
    <row r="256">
      <c r="A256" s="1">
        <v>254.0</v>
      </c>
      <c r="B256" s="1" t="s">
        <v>259</v>
      </c>
      <c r="C256" s="1">
        <v>337758.125</v>
      </c>
      <c r="D256" s="1">
        <v>337777.708333333</v>
      </c>
      <c r="E256" s="3">
        <f t="shared" si="1"/>
        <v>19.58333333</v>
      </c>
      <c r="F256" s="3">
        <f t="shared" si="2"/>
        <v>55.20833333</v>
      </c>
    </row>
    <row r="257">
      <c r="A257" s="1">
        <v>255.0</v>
      </c>
      <c r="B257" s="1" t="s">
        <v>260</v>
      </c>
      <c r="C257" s="1">
        <v>337834.166666666</v>
      </c>
      <c r="D257" s="1">
        <v>337857.5</v>
      </c>
      <c r="E257" s="3">
        <f t="shared" si="1"/>
        <v>23.33333333</v>
      </c>
      <c r="F257" s="3">
        <f t="shared" si="2"/>
        <v>56.45833333</v>
      </c>
    </row>
    <row r="258">
      <c r="A258" s="1">
        <v>256.0</v>
      </c>
      <c r="B258" s="1" t="s">
        <v>261</v>
      </c>
      <c r="C258" s="1">
        <v>337893.541666666</v>
      </c>
      <c r="D258" s="1">
        <v>337928.541666666</v>
      </c>
      <c r="E258" s="3">
        <f t="shared" si="1"/>
        <v>35</v>
      </c>
      <c r="F258" s="3">
        <f t="shared" si="2"/>
        <v>36.04166667</v>
      </c>
    </row>
    <row r="259">
      <c r="A259" s="1">
        <v>257.0</v>
      </c>
      <c r="B259" s="1" t="s">
        <v>262</v>
      </c>
      <c r="C259" s="1">
        <v>337938.75</v>
      </c>
      <c r="D259" s="1">
        <v>337962.5</v>
      </c>
      <c r="E259" s="3">
        <f t="shared" si="1"/>
        <v>23.75</v>
      </c>
      <c r="F259" s="3">
        <f t="shared" si="2"/>
        <v>10.20833333</v>
      </c>
    </row>
    <row r="260">
      <c r="A260" s="1">
        <v>258.0</v>
      </c>
      <c r="B260" s="1" t="s">
        <v>263</v>
      </c>
      <c r="C260" s="1">
        <v>338043.75</v>
      </c>
      <c r="D260" s="1">
        <v>338088.75</v>
      </c>
      <c r="E260" s="3">
        <f t="shared" si="1"/>
        <v>45</v>
      </c>
      <c r="F260" s="3">
        <f t="shared" si="2"/>
        <v>81.25</v>
      </c>
    </row>
    <row r="261">
      <c r="A261" s="1">
        <v>259.0</v>
      </c>
      <c r="B261" s="1" t="s">
        <v>264</v>
      </c>
      <c r="C261" s="1">
        <v>338746.041666666</v>
      </c>
      <c r="D261" s="1">
        <v>338770.625</v>
      </c>
      <c r="E261" s="3">
        <f t="shared" si="1"/>
        <v>24.58333333</v>
      </c>
      <c r="F261" s="3">
        <f t="shared" si="2"/>
        <v>657.2916667</v>
      </c>
    </row>
    <row r="262">
      <c r="A262" s="1">
        <v>260.0</v>
      </c>
      <c r="B262" s="1" t="s">
        <v>265</v>
      </c>
      <c r="C262" s="1">
        <v>339508.333333333</v>
      </c>
      <c r="D262" s="1">
        <v>339527.083333333</v>
      </c>
      <c r="E262" s="3">
        <f t="shared" si="1"/>
        <v>18.75</v>
      </c>
      <c r="F262" s="3">
        <f t="shared" si="2"/>
        <v>737.7083333</v>
      </c>
    </row>
    <row r="263">
      <c r="A263" s="1">
        <v>261.0</v>
      </c>
      <c r="B263" s="1" t="s">
        <v>266</v>
      </c>
      <c r="C263" s="1">
        <v>339561.041666666</v>
      </c>
      <c r="D263" s="1">
        <v>339589.375</v>
      </c>
      <c r="E263" s="3">
        <f t="shared" si="1"/>
        <v>28.33333333</v>
      </c>
      <c r="F263" s="3">
        <f t="shared" si="2"/>
        <v>33.95833333</v>
      </c>
    </row>
    <row r="264">
      <c r="A264" s="1">
        <v>262.0</v>
      </c>
      <c r="B264" s="1" t="s">
        <v>267</v>
      </c>
      <c r="C264" s="1">
        <v>341477.083333333</v>
      </c>
      <c r="D264" s="1">
        <v>341518.333333333</v>
      </c>
      <c r="E264" s="3">
        <f t="shared" si="1"/>
        <v>41.25</v>
      </c>
      <c r="F264" s="3">
        <f t="shared" si="2"/>
        <v>1887.708333</v>
      </c>
    </row>
    <row r="265">
      <c r="A265" s="1">
        <v>263.0</v>
      </c>
      <c r="B265" s="1" t="s">
        <v>268</v>
      </c>
      <c r="C265" s="1">
        <v>341608.333333333</v>
      </c>
      <c r="D265" s="1">
        <v>341621.458333333</v>
      </c>
      <c r="E265" s="3">
        <f t="shared" si="1"/>
        <v>13.125</v>
      </c>
      <c r="F265" s="3">
        <f t="shared" si="2"/>
        <v>90</v>
      </c>
    </row>
    <row r="266">
      <c r="A266" s="1">
        <v>264.0</v>
      </c>
      <c r="B266" s="1" t="s">
        <v>269</v>
      </c>
      <c r="C266" s="1">
        <v>341940.0</v>
      </c>
      <c r="D266" s="1">
        <v>341968.75</v>
      </c>
      <c r="E266" s="3">
        <f t="shared" si="1"/>
        <v>28.75</v>
      </c>
      <c r="F266" s="3">
        <f t="shared" si="2"/>
        <v>318.5416667</v>
      </c>
    </row>
    <row r="267">
      <c r="A267" s="1">
        <v>265.0</v>
      </c>
      <c r="B267" s="1" t="s">
        <v>270</v>
      </c>
      <c r="C267" s="1">
        <v>342251.875</v>
      </c>
      <c r="D267" s="1">
        <v>342288.958333333</v>
      </c>
      <c r="E267" s="3">
        <f t="shared" si="1"/>
        <v>37.08333333</v>
      </c>
      <c r="F267" s="3">
        <f t="shared" si="2"/>
        <v>283.125</v>
      </c>
    </row>
    <row r="268">
      <c r="A268" s="1">
        <v>266.0</v>
      </c>
      <c r="B268" s="1" t="s">
        <v>271</v>
      </c>
      <c r="C268" s="1">
        <v>342650.416666666</v>
      </c>
      <c r="D268" s="1">
        <v>342668.125</v>
      </c>
      <c r="E268" s="3">
        <f t="shared" si="1"/>
        <v>17.70833333</v>
      </c>
      <c r="F268" s="3">
        <f t="shared" si="2"/>
        <v>361.4583333</v>
      </c>
    </row>
    <row r="269">
      <c r="A269" s="1">
        <v>267.0</v>
      </c>
      <c r="B269" s="1" t="s">
        <v>272</v>
      </c>
      <c r="C269" s="1">
        <v>343143.125</v>
      </c>
      <c r="D269" s="1">
        <v>343157.916666666</v>
      </c>
      <c r="E269" s="3">
        <f t="shared" si="1"/>
        <v>14.79166667</v>
      </c>
      <c r="F269" s="3">
        <f t="shared" si="2"/>
        <v>475</v>
      </c>
    </row>
    <row r="270">
      <c r="A270" s="1">
        <v>268.0</v>
      </c>
      <c r="B270" s="1" t="s">
        <v>273</v>
      </c>
      <c r="C270" s="1">
        <v>344992.083333333</v>
      </c>
      <c r="D270" s="1">
        <v>345005.416666666</v>
      </c>
      <c r="E270" s="3">
        <f t="shared" si="1"/>
        <v>13.33333333</v>
      </c>
      <c r="F270" s="3">
        <f t="shared" si="2"/>
        <v>1834.166667</v>
      </c>
    </row>
    <row r="271">
      <c r="A271" s="1">
        <v>269.0</v>
      </c>
      <c r="B271" s="1" t="s">
        <v>274</v>
      </c>
      <c r="C271" s="1">
        <v>345155.208333333</v>
      </c>
      <c r="D271" s="1">
        <v>345170.833333333</v>
      </c>
      <c r="E271" s="3">
        <f t="shared" si="1"/>
        <v>15.625</v>
      </c>
      <c r="F271" s="3">
        <f t="shared" si="2"/>
        <v>149.7916667</v>
      </c>
    </row>
    <row r="272">
      <c r="A272" s="1">
        <v>270.0</v>
      </c>
      <c r="B272" s="1" t="s">
        <v>275</v>
      </c>
      <c r="C272" s="1">
        <v>346013.541666666</v>
      </c>
      <c r="D272" s="1">
        <v>346034.791666666</v>
      </c>
      <c r="E272" s="3">
        <f t="shared" si="1"/>
        <v>21.25</v>
      </c>
      <c r="F272" s="3">
        <f t="shared" si="2"/>
        <v>842.7083333</v>
      </c>
    </row>
    <row r="273">
      <c r="A273" s="1">
        <v>271.0</v>
      </c>
      <c r="B273" s="1" t="s">
        <v>276</v>
      </c>
      <c r="C273" s="1">
        <v>346760.833333333</v>
      </c>
      <c r="D273" s="1">
        <v>346818.125</v>
      </c>
      <c r="E273" s="3">
        <f t="shared" si="1"/>
        <v>57.29166667</v>
      </c>
      <c r="F273" s="3">
        <f t="shared" si="2"/>
        <v>726.0416667</v>
      </c>
    </row>
    <row r="274">
      <c r="A274" s="1">
        <v>272.0</v>
      </c>
      <c r="B274" s="1" t="s">
        <v>277</v>
      </c>
      <c r="C274" s="1">
        <v>346927.291666666</v>
      </c>
      <c r="D274" s="1">
        <v>346942.291666666</v>
      </c>
      <c r="E274" s="3">
        <f t="shared" si="1"/>
        <v>15</v>
      </c>
      <c r="F274" s="3">
        <f t="shared" si="2"/>
        <v>109.1666667</v>
      </c>
    </row>
    <row r="275">
      <c r="A275" s="1">
        <v>273.0</v>
      </c>
      <c r="B275" s="1" t="s">
        <v>278</v>
      </c>
      <c r="C275" s="1">
        <v>350707.291666666</v>
      </c>
      <c r="D275" s="1">
        <v>350756.041666666</v>
      </c>
      <c r="E275" s="3">
        <f t="shared" si="1"/>
        <v>48.75</v>
      </c>
      <c r="F275" s="3">
        <f t="shared" si="2"/>
        <v>3765</v>
      </c>
    </row>
    <row r="276">
      <c r="A276" s="1">
        <v>274.0</v>
      </c>
      <c r="B276" s="1" t="s">
        <v>279</v>
      </c>
      <c r="C276" s="1">
        <v>351071.25</v>
      </c>
      <c r="D276" s="1">
        <v>351172.291666666</v>
      </c>
      <c r="E276" s="3">
        <f t="shared" si="1"/>
        <v>101.0416667</v>
      </c>
      <c r="F276" s="3">
        <f t="shared" si="2"/>
        <v>315.2083333</v>
      </c>
    </row>
    <row r="277">
      <c r="A277" s="1">
        <v>275.0</v>
      </c>
      <c r="B277" s="1" t="s">
        <v>280</v>
      </c>
      <c r="C277" s="1">
        <v>351191.25</v>
      </c>
      <c r="D277" s="1">
        <v>351234.166666666</v>
      </c>
      <c r="E277" s="3">
        <f t="shared" si="1"/>
        <v>42.91666667</v>
      </c>
      <c r="F277" s="3">
        <f t="shared" si="2"/>
        <v>18.95833333</v>
      </c>
    </row>
    <row r="278">
      <c r="A278" s="1">
        <v>276.0</v>
      </c>
      <c r="B278" s="1" t="s">
        <v>281</v>
      </c>
      <c r="C278" s="1">
        <v>351262.291666666</v>
      </c>
      <c r="D278" s="1">
        <v>351287.916666666</v>
      </c>
      <c r="E278" s="3">
        <f t="shared" si="1"/>
        <v>25.625</v>
      </c>
      <c r="F278" s="3">
        <f t="shared" si="2"/>
        <v>28.125</v>
      </c>
    </row>
    <row r="279">
      <c r="A279" s="1">
        <v>277.0</v>
      </c>
      <c r="B279" s="1" t="s">
        <v>282</v>
      </c>
      <c r="C279" s="1">
        <v>351302.708333333</v>
      </c>
      <c r="D279" s="1">
        <v>351397.916666666</v>
      </c>
      <c r="E279" s="3">
        <f t="shared" si="1"/>
        <v>95.20833333</v>
      </c>
      <c r="F279" s="3">
        <f t="shared" si="2"/>
        <v>14.79166667</v>
      </c>
    </row>
    <row r="280">
      <c r="A280" s="1">
        <v>278.0</v>
      </c>
      <c r="B280" s="1" t="s">
        <v>283</v>
      </c>
      <c r="C280" s="1">
        <v>351485.0</v>
      </c>
      <c r="D280" s="1">
        <v>351508.125</v>
      </c>
      <c r="E280" s="3">
        <f t="shared" si="1"/>
        <v>23.125</v>
      </c>
      <c r="F280" s="3">
        <f t="shared" si="2"/>
        <v>87.08333333</v>
      </c>
    </row>
    <row r="281">
      <c r="A281" s="1">
        <v>279.0</v>
      </c>
      <c r="B281" s="1" t="s">
        <v>284</v>
      </c>
      <c r="C281" s="1">
        <v>351557.083333333</v>
      </c>
      <c r="D281" s="1">
        <v>351577.916666666</v>
      </c>
      <c r="E281" s="3">
        <f t="shared" si="1"/>
        <v>20.83333333</v>
      </c>
      <c r="F281" s="3">
        <f t="shared" si="2"/>
        <v>48.95833333</v>
      </c>
    </row>
    <row r="282">
      <c r="A282" s="1">
        <v>280.0</v>
      </c>
      <c r="B282" s="1" t="s">
        <v>285</v>
      </c>
      <c r="C282" s="1">
        <v>351592.5</v>
      </c>
      <c r="D282" s="1">
        <v>351678.125</v>
      </c>
      <c r="E282" s="3">
        <f t="shared" si="1"/>
        <v>85.625</v>
      </c>
      <c r="F282" s="3">
        <f t="shared" si="2"/>
        <v>14.58333333</v>
      </c>
    </row>
    <row r="283">
      <c r="A283" s="1">
        <v>281.0</v>
      </c>
      <c r="B283" s="1" t="s">
        <v>286</v>
      </c>
      <c r="C283" s="1">
        <v>351730.0</v>
      </c>
      <c r="D283" s="1">
        <v>351752.5</v>
      </c>
      <c r="E283" s="3">
        <f t="shared" si="1"/>
        <v>22.5</v>
      </c>
      <c r="F283" s="3">
        <f t="shared" si="2"/>
        <v>51.875</v>
      </c>
    </row>
    <row r="284">
      <c r="A284" s="1">
        <v>282.0</v>
      </c>
      <c r="B284" s="1" t="s">
        <v>287</v>
      </c>
      <c r="C284" s="1">
        <v>351811.875</v>
      </c>
      <c r="D284" s="1">
        <v>351855.625</v>
      </c>
      <c r="E284" s="3">
        <f t="shared" si="1"/>
        <v>43.75</v>
      </c>
      <c r="F284" s="3">
        <f t="shared" si="2"/>
        <v>59.375</v>
      </c>
    </row>
    <row r="285">
      <c r="A285" s="1">
        <v>283.0</v>
      </c>
      <c r="B285" s="1" t="s">
        <v>288</v>
      </c>
      <c r="C285" s="1">
        <v>351908.333333333</v>
      </c>
      <c r="D285" s="1">
        <v>351940.208333333</v>
      </c>
      <c r="E285" s="3">
        <f t="shared" si="1"/>
        <v>31.875</v>
      </c>
      <c r="F285" s="3">
        <f t="shared" si="2"/>
        <v>52.70833333</v>
      </c>
    </row>
    <row r="286">
      <c r="A286" s="1">
        <v>284.0</v>
      </c>
      <c r="B286" s="1" t="s">
        <v>289</v>
      </c>
      <c r="C286" s="1">
        <v>351957.708333333</v>
      </c>
      <c r="D286" s="1">
        <v>351981.875</v>
      </c>
      <c r="E286" s="3">
        <f t="shared" si="1"/>
        <v>24.16666667</v>
      </c>
      <c r="F286" s="3">
        <f t="shared" si="2"/>
        <v>17.5</v>
      </c>
    </row>
    <row r="287">
      <c r="A287" s="1">
        <v>285.0</v>
      </c>
      <c r="B287" s="1" t="s">
        <v>290</v>
      </c>
      <c r="C287" s="1">
        <v>352012.916666666</v>
      </c>
      <c r="D287" s="1">
        <v>352058.958333333</v>
      </c>
      <c r="E287" s="3">
        <f t="shared" si="1"/>
        <v>46.04166667</v>
      </c>
      <c r="F287" s="3">
        <f t="shared" si="2"/>
        <v>31.04166667</v>
      </c>
    </row>
    <row r="288">
      <c r="A288" s="1">
        <v>286.0</v>
      </c>
      <c r="B288" s="1" t="s">
        <v>291</v>
      </c>
      <c r="C288" s="1">
        <v>352087.916666666</v>
      </c>
      <c r="D288" s="1">
        <v>352140.416666666</v>
      </c>
      <c r="E288" s="3">
        <f t="shared" si="1"/>
        <v>52.5</v>
      </c>
      <c r="F288" s="3">
        <f t="shared" si="2"/>
        <v>28.95833333</v>
      </c>
    </row>
    <row r="289">
      <c r="A289" s="1">
        <v>287.0</v>
      </c>
      <c r="B289" s="1" t="s">
        <v>292</v>
      </c>
      <c r="C289" s="1">
        <v>352182.916666666</v>
      </c>
      <c r="D289" s="1">
        <v>352218.541666666</v>
      </c>
      <c r="E289" s="3">
        <f t="shared" si="1"/>
        <v>35.625</v>
      </c>
      <c r="F289" s="3">
        <f t="shared" si="2"/>
        <v>42.5</v>
      </c>
    </row>
    <row r="290">
      <c r="A290" s="1">
        <v>288.0</v>
      </c>
      <c r="B290" s="1" t="s">
        <v>293</v>
      </c>
      <c r="C290" s="1">
        <v>353030.833333333</v>
      </c>
      <c r="D290" s="1">
        <v>353091.041666666</v>
      </c>
      <c r="E290" s="3">
        <f t="shared" si="1"/>
        <v>60.20833333</v>
      </c>
      <c r="F290" s="3">
        <f t="shared" si="2"/>
        <v>812.2916667</v>
      </c>
    </row>
    <row r="291">
      <c r="A291" s="1">
        <v>289.0</v>
      </c>
      <c r="B291" s="1" t="s">
        <v>294</v>
      </c>
      <c r="C291" s="1">
        <v>357590.0</v>
      </c>
      <c r="D291" s="1">
        <v>357606.041666666</v>
      </c>
      <c r="E291" s="3">
        <f t="shared" si="1"/>
        <v>16.04166667</v>
      </c>
      <c r="F291" s="3">
        <f t="shared" si="2"/>
        <v>4498.958333</v>
      </c>
    </row>
    <row r="292">
      <c r="A292" s="1">
        <v>290.0</v>
      </c>
      <c r="B292" s="1" t="s">
        <v>295</v>
      </c>
      <c r="C292" s="1">
        <v>358489.166666666</v>
      </c>
      <c r="D292" s="1">
        <v>358526.25</v>
      </c>
      <c r="E292" s="3">
        <f t="shared" si="1"/>
        <v>37.08333333</v>
      </c>
      <c r="F292" s="3">
        <f t="shared" si="2"/>
        <v>883.125</v>
      </c>
    </row>
    <row r="293">
      <c r="A293" s="1">
        <v>291.0</v>
      </c>
      <c r="B293" s="1" t="s">
        <v>296</v>
      </c>
      <c r="C293" s="1">
        <v>358721.25</v>
      </c>
      <c r="D293" s="1">
        <v>358745.625</v>
      </c>
      <c r="E293" s="3">
        <f t="shared" si="1"/>
        <v>24.375</v>
      </c>
      <c r="F293" s="3">
        <f t="shared" si="2"/>
        <v>195</v>
      </c>
    </row>
    <row r="294">
      <c r="A294" s="1">
        <v>292.0</v>
      </c>
      <c r="B294" s="1" t="s">
        <v>297</v>
      </c>
      <c r="C294" s="1">
        <v>359906.458333333</v>
      </c>
      <c r="D294" s="1">
        <v>359917.708333333</v>
      </c>
      <c r="E294" s="3">
        <f t="shared" si="1"/>
        <v>11.25</v>
      </c>
      <c r="F294" s="3">
        <f t="shared" si="2"/>
        <v>1160.833333</v>
      </c>
    </row>
    <row r="295">
      <c r="A295" s="1">
        <v>293.0</v>
      </c>
      <c r="B295" s="1" t="s">
        <v>298</v>
      </c>
      <c r="C295" s="1">
        <v>360060.208333333</v>
      </c>
      <c r="D295" s="1">
        <v>360089.583333333</v>
      </c>
      <c r="E295" s="3">
        <f t="shared" si="1"/>
        <v>29.375</v>
      </c>
      <c r="F295" s="3">
        <f t="shared" si="2"/>
        <v>142.5</v>
      </c>
    </row>
    <row r="296">
      <c r="A296" s="1">
        <v>294.0</v>
      </c>
      <c r="B296" s="1" t="s">
        <v>299</v>
      </c>
      <c r="C296" s="1">
        <v>360253.333333333</v>
      </c>
      <c r="D296" s="1">
        <v>360338.125</v>
      </c>
      <c r="E296" s="3">
        <f t="shared" si="1"/>
        <v>84.79166667</v>
      </c>
      <c r="F296" s="3">
        <f t="shared" si="2"/>
        <v>163.75</v>
      </c>
    </row>
    <row r="297">
      <c r="A297" s="1">
        <v>295.0</v>
      </c>
      <c r="B297" s="1" t="s">
        <v>300</v>
      </c>
      <c r="C297" s="1">
        <v>361626.666666666</v>
      </c>
      <c r="D297" s="1">
        <v>361867.5</v>
      </c>
      <c r="E297" s="3">
        <f t="shared" si="1"/>
        <v>240.8333333</v>
      </c>
      <c r="F297" s="3">
        <f t="shared" si="2"/>
        <v>1288.541667</v>
      </c>
    </row>
    <row r="298">
      <c r="A298" s="1">
        <v>296.0</v>
      </c>
      <c r="B298" s="1" t="s">
        <v>301</v>
      </c>
      <c r="C298" s="1">
        <v>362667.5</v>
      </c>
      <c r="D298" s="1">
        <v>362692.5</v>
      </c>
      <c r="E298" s="3">
        <f t="shared" si="1"/>
        <v>25</v>
      </c>
      <c r="F298" s="3">
        <f t="shared" si="2"/>
        <v>800</v>
      </c>
    </row>
    <row r="299">
      <c r="A299" s="1">
        <v>297.0</v>
      </c>
      <c r="B299" s="1" t="s">
        <v>302</v>
      </c>
      <c r="C299" s="1">
        <v>362730.625</v>
      </c>
      <c r="D299" s="1">
        <v>362761.25</v>
      </c>
      <c r="E299" s="3">
        <f t="shared" si="1"/>
        <v>30.625</v>
      </c>
      <c r="F299" s="3">
        <f t="shared" si="2"/>
        <v>38.125</v>
      </c>
    </row>
    <row r="300">
      <c r="A300" s="1">
        <v>298.0</v>
      </c>
      <c r="B300" s="1" t="s">
        <v>303</v>
      </c>
      <c r="C300" s="1">
        <v>363614.166666666</v>
      </c>
      <c r="D300" s="1">
        <v>363628.958333333</v>
      </c>
      <c r="E300" s="3">
        <f t="shared" si="1"/>
        <v>14.79166667</v>
      </c>
      <c r="F300" s="3">
        <f t="shared" si="2"/>
        <v>852.9166667</v>
      </c>
    </row>
    <row r="301">
      <c r="A301" s="1">
        <v>299.0</v>
      </c>
      <c r="B301" s="1" t="s">
        <v>304</v>
      </c>
      <c r="C301" s="1">
        <v>365956.041666666</v>
      </c>
      <c r="D301" s="1">
        <v>366023.333333333</v>
      </c>
      <c r="E301" s="3">
        <f t="shared" si="1"/>
        <v>67.29166667</v>
      </c>
      <c r="F301" s="3">
        <f t="shared" si="2"/>
        <v>2327.083333</v>
      </c>
    </row>
    <row r="302">
      <c r="A302" s="1">
        <v>300.0</v>
      </c>
      <c r="B302" s="1" t="s">
        <v>305</v>
      </c>
      <c r="C302" s="1">
        <v>366033.333333333</v>
      </c>
      <c r="D302" s="1">
        <v>366061.25</v>
      </c>
      <c r="E302" s="3">
        <f t="shared" si="1"/>
        <v>27.91666667</v>
      </c>
      <c r="F302" s="3">
        <f t="shared" si="2"/>
        <v>10</v>
      </c>
    </row>
    <row r="303">
      <c r="A303" s="1">
        <v>301.0</v>
      </c>
      <c r="B303" s="1" t="s">
        <v>306</v>
      </c>
      <c r="C303" s="1">
        <v>368037.5</v>
      </c>
      <c r="D303" s="1">
        <v>368069.791666666</v>
      </c>
      <c r="E303" s="3">
        <f t="shared" si="1"/>
        <v>32.29166667</v>
      </c>
      <c r="F303" s="3">
        <f t="shared" si="2"/>
        <v>1976.25</v>
      </c>
    </row>
    <row r="304">
      <c r="A304" s="1">
        <v>302.0</v>
      </c>
      <c r="B304" s="1" t="s">
        <v>307</v>
      </c>
      <c r="C304" s="1">
        <v>368124.375</v>
      </c>
      <c r="D304" s="1">
        <v>368143.75</v>
      </c>
      <c r="E304" s="3">
        <f t="shared" si="1"/>
        <v>19.375</v>
      </c>
      <c r="F304" s="3">
        <f t="shared" si="2"/>
        <v>54.58333333</v>
      </c>
    </row>
    <row r="305">
      <c r="A305" s="1">
        <v>303.0</v>
      </c>
      <c r="B305" s="1" t="s">
        <v>308</v>
      </c>
      <c r="C305" s="1">
        <v>368229.166666666</v>
      </c>
      <c r="D305" s="1">
        <v>368288.75</v>
      </c>
      <c r="E305" s="3">
        <f t="shared" si="1"/>
        <v>59.58333333</v>
      </c>
      <c r="F305" s="3">
        <f t="shared" si="2"/>
        <v>85.41666667</v>
      </c>
    </row>
    <row r="306">
      <c r="A306" s="1">
        <v>304.0</v>
      </c>
      <c r="B306" s="1" t="s">
        <v>309</v>
      </c>
      <c r="C306" s="1">
        <v>368537.083333333</v>
      </c>
      <c r="D306" s="1">
        <v>368548.75</v>
      </c>
      <c r="E306" s="3">
        <f t="shared" si="1"/>
        <v>11.66666667</v>
      </c>
      <c r="F306" s="3">
        <f t="shared" si="2"/>
        <v>248.3333333</v>
      </c>
    </row>
    <row r="307">
      <c r="A307" s="1">
        <v>305.0</v>
      </c>
      <c r="B307" s="1" t="s">
        <v>310</v>
      </c>
      <c r="C307" s="1">
        <v>370186.25</v>
      </c>
      <c r="D307" s="1">
        <v>370205.416666666</v>
      </c>
      <c r="E307" s="3">
        <f t="shared" si="1"/>
        <v>19.16666667</v>
      </c>
      <c r="F307" s="3">
        <f t="shared" si="2"/>
        <v>1637.5</v>
      </c>
    </row>
    <row r="308">
      <c r="A308" s="1">
        <v>306.0</v>
      </c>
      <c r="B308" s="1" t="s">
        <v>311</v>
      </c>
      <c r="C308" s="1">
        <v>372105.208333333</v>
      </c>
      <c r="D308" s="1">
        <v>372140.833333333</v>
      </c>
      <c r="E308" s="3">
        <f t="shared" si="1"/>
        <v>35.625</v>
      </c>
      <c r="F308" s="3">
        <f t="shared" si="2"/>
        <v>1899.791667</v>
      </c>
    </row>
    <row r="309">
      <c r="A309" s="1">
        <v>307.0</v>
      </c>
      <c r="B309" s="1" t="s">
        <v>312</v>
      </c>
      <c r="C309" s="1">
        <v>373004.791666666</v>
      </c>
      <c r="D309" s="1">
        <v>373035.625</v>
      </c>
      <c r="E309" s="3">
        <f t="shared" si="1"/>
        <v>30.83333333</v>
      </c>
      <c r="F309" s="3">
        <f t="shared" si="2"/>
        <v>863.9583333</v>
      </c>
    </row>
    <row r="310">
      <c r="A310" s="1">
        <v>308.0</v>
      </c>
      <c r="B310" s="1" t="s">
        <v>313</v>
      </c>
      <c r="C310" s="1">
        <v>377088.125</v>
      </c>
      <c r="D310" s="1">
        <v>377134.583333333</v>
      </c>
      <c r="E310" s="3">
        <f t="shared" si="1"/>
        <v>46.45833333</v>
      </c>
      <c r="F310" s="3">
        <f t="shared" si="2"/>
        <v>4052.5</v>
      </c>
    </row>
    <row r="311">
      <c r="A311" s="1">
        <v>309.0</v>
      </c>
      <c r="B311" s="1" t="s">
        <v>314</v>
      </c>
      <c r="C311" s="1">
        <v>381857.5</v>
      </c>
      <c r="D311" s="1">
        <v>381885.416666666</v>
      </c>
      <c r="E311" s="3">
        <f t="shared" si="1"/>
        <v>27.91666667</v>
      </c>
      <c r="F311" s="3">
        <f t="shared" si="2"/>
        <v>4722.916667</v>
      </c>
    </row>
    <row r="312">
      <c r="A312" s="1">
        <v>310.0</v>
      </c>
      <c r="B312" s="1" t="s">
        <v>315</v>
      </c>
      <c r="C312" s="1">
        <v>392257.708333333</v>
      </c>
      <c r="D312" s="1">
        <v>392289.166666666</v>
      </c>
      <c r="E312" s="3">
        <f t="shared" si="1"/>
        <v>31.45833333</v>
      </c>
      <c r="F312" s="3">
        <f t="shared" si="2"/>
        <v>10372.29167</v>
      </c>
    </row>
    <row r="313">
      <c r="A313" s="1">
        <v>311.0</v>
      </c>
      <c r="B313" s="1" t="s">
        <v>316</v>
      </c>
      <c r="C313" s="1">
        <v>392313.958333333</v>
      </c>
      <c r="D313" s="1">
        <v>392357.708333333</v>
      </c>
      <c r="E313" s="3">
        <f t="shared" si="1"/>
        <v>43.75</v>
      </c>
      <c r="F313" s="3">
        <f t="shared" si="2"/>
        <v>24.79166667</v>
      </c>
    </row>
    <row r="314">
      <c r="A314" s="1">
        <v>312.0</v>
      </c>
      <c r="B314" s="1" t="s">
        <v>317</v>
      </c>
      <c r="C314" s="1">
        <v>392628.125</v>
      </c>
      <c r="D314" s="1">
        <v>392649.583333333</v>
      </c>
      <c r="E314" s="3">
        <f t="shared" si="1"/>
        <v>21.45833333</v>
      </c>
      <c r="F314" s="3">
        <f t="shared" si="2"/>
        <v>270.4166667</v>
      </c>
    </row>
    <row r="315">
      <c r="A315" s="1">
        <v>313.0</v>
      </c>
      <c r="B315" s="1" t="s">
        <v>318</v>
      </c>
      <c r="C315" s="1">
        <v>397863.958333333</v>
      </c>
      <c r="D315" s="1">
        <v>397882.5</v>
      </c>
      <c r="E315" s="3">
        <f t="shared" si="1"/>
        <v>18.54166667</v>
      </c>
      <c r="F315" s="3">
        <f t="shared" si="2"/>
        <v>5214.375</v>
      </c>
    </row>
    <row r="316">
      <c r="A316" s="1">
        <v>314.0</v>
      </c>
      <c r="B316" s="1" t="s">
        <v>319</v>
      </c>
      <c r="C316" s="1">
        <v>399005.416666666</v>
      </c>
      <c r="D316" s="1">
        <v>399019.791666666</v>
      </c>
      <c r="E316" s="3">
        <f t="shared" si="1"/>
        <v>14.375</v>
      </c>
      <c r="F316" s="3">
        <f t="shared" si="2"/>
        <v>1122.916667</v>
      </c>
    </row>
    <row r="317">
      <c r="A317" s="1">
        <v>315.0</v>
      </c>
      <c r="B317" s="1" t="s">
        <v>320</v>
      </c>
      <c r="C317" s="1">
        <v>399037.083333333</v>
      </c>
      <c r="D317" s="1">
        <v>399053.541666666</v>
      </c>
      <c r="E317" s="3">
        <f t="shared" si="1"/>
        <v>16.45833333</v>
      </c>
      <c r="F317" s="3">
        <f t="shared" si="2"/>
        <v>17.29166667</v>
      </c>
    </row>
    <row r="318">
      <c r="A318" s="1">
        <v>316.0</v>
      </c>
      <c r="B318" s="1" t="s">
        <v>321</v>
      </c>
      <c r="C318" s="1">
        <v>401017.291666666</v>
      </c>
      <c r="D318" s="1">
        <v>401041.25</v>
      </c>
      <c r="E318" s="3">
        <f t="shared" si="1"/>
        <v>23.95833333</v>
      </c>
      <c r="F318" s="3">
        <f t="shared" si="2"/>
        <v>1963.75</v>
      </c>
    </row>
    <row r="319">
      <c r="A319" s="1">
        <v>317.0</v>
      </c>
      <c r="B319" s="1" t="s">
        <v>322</v>
      </c>
      <c r="C319" s="1">
        <v>401847.083333333</v>
      </c>
      <c r="D319" s="1">
        <v>401881.041666666</v>
      </c>
      <c r="E319" s="3">
        <f t="shared" si="1"/>
        <v>33.95833333</v>
      </c>
      <c r="F319" s="3">
        <f t="shared" si="2"/>
        <v>805.8333333</v>
      </c>
    </row>
    <row r="320">
      <c r="A320" s="1">
        <v>318.0</v>
      </c>
      <c r="B320" s="1" t="s">
        <v>323</v>
      </c>
      <c r="C320" s="1">
        <v>403425.625</v>
      </c>
      <c r="D320" s="1">
        <v>403456.041666666</v>
      </c>
      <c r="E320" s="3">
        <f t="shared" si="1"/>
        <v>30.41666667</v>
      </c>
      <c r="F320" s="3">
        <f t="shared" si="2"/>
        <v>1544.583333</v>
      </c>
    </row>
    <row r="321">
      <c r="A321" s="1">
        <v>319.0</v>
      </c>
      <c r="B321" s="1" t="s">
        <v>324</v>
      </c>
      <c r="C321" s="1">
        <v>403471.458333333</v>
      </c>
      <c r="D321" s="1">
        <v>403509.791666666</v>
      </c>
      <c r="E321" s="3">
        <f t="shared" si="1"/>
        <v>38.33333333</v>
      </c>
      <c r="F321" s="3">
        <f t="shared" si="2"/>
        <v>15.41666667</v>
      </c>
    </row>
    <row r="322">
      <c r="A322" s="1">
        <v>320.0</v>
      </c>
      <c r="B322" s="1" t="s">
        <v>325</v>
      </c>
      <c r="C322" s="1">
        <v>405086.666666666</v>
      </c>
      <c r="D322" s="1">
        <v>405112.708333333</v>
      </c>
      <c r="E322" s="3">
        <f t="shared" si="1"/>
        <v>26.04166667</v>
      </c>
      <c r="F322" s="3">
        <f t="shared" si="2"/>
        <v>1576.875</v>
      </c>
    </row>
    <row r="323">
      <c r="A323" s="1">
        <v>321.0</v>
      </c>
      <c r="B323" s="1" t="s">
        <v>326</v>
      </c>
      <c r="C323" s="1">
        <v>406960.625</v>
      </c>
      <c r="D323" s="1">
        <v>406998.541666666</v>
      </c>
      <c r="E323" s="3">
        <f t="shared" si="1"/>
        <v>37.91666667</v>
      </c>
      <c r="F323" s="3">
        <f t="shared" si="2"/>
        <v>1847.916667</v>
      </c>
    </row>
    <row r="324">
      <c r="A324" s="1">
        <v>322.0</v>
      </c>
      <c r="B324" s="1" t="s">
        <v>327</v>
      </c>
      <c r="C324" s="1">
        <v>407129.583333333</v>
      </c>
      <c r="D324" s="1">
        <v>407163.125</v>
      </c>
      <c r="E324" s="3">
        <f t="shared" si="1"/>
        <v>33.54166667</v>
      </c>
      <c r="F324" s="3">
        <f t="shared" si="2"/>
        <v>131.0416667</v>
      </c>
    </row>
    <row r="325">
      <c r="A325" s="1">
        <v>323.0</v>
      </c>
      <c r="B325" s="1" t="s">
        <v>328</v>
      </c>
      <c r="C325" s="1">
        <v>407236.25</v>
      </c>
      <c r="D325" s="1">
        <v>407259.166666666</v>
      </c>
      <c r="E325" s="3">
        <f t="shared" si="1"/>
        <v>22.91666667</v>
      </c>
      <c r="F325" s="3">
        <f t="shared" si="2"/>
        <v>73.125</v>
      </c>
    </row>
    <row r="326">
      <c r="A326" s="1">
        <v>324.0</v>
      </c>
      <c r="B326" s="1" t="s">
        <v>329</v>
      </c>
      <c r="C326" s="1">
        <v>407374.583333333</v>
      </c>
      <c r="D326" s="1">
        <v>407387.5</v>
      </c>
      <c r="E326" s="3">
        <f t="shared" si="1"/>
        <v>12.91666667</v>
      </c>
      <c r="F326" s="3">
        <f t="shared" si="2"/>
        <v>115.4166667</v>
      </c>
    </row>
    <row r="327">
      <c r="A327" s="1">
        <v>325.0</v>
      </c>
      <c r="B327" s="1" t="s">
        <v>330</v>
      </c>
      <c r="C327" s="1">
        <v>407717.916666666</v>
      </c>
      <c r="D327" s="1">
        <v>407730.416666666</v>
      </c>
      <c r="E327" s="3">
        <f t="shared" si="1"/>
        <v>12.5</v>
      </c>
      <c r="F327" s="3">
        <f t="shared" si="2"/>
        <v>330.4166667</v>
      </c>
    </row>
    <row r="328">
      <c r="A328" s="1">
        <v>326.0</v>
      </c>
      <c r="B328" s="1" t="s">
        <v>331</v>
      </c>
      <c r="C328" s="1">
        <v>408549.583333333</v>
      </c>
      <c r="D328" s="1">
        <v>408568.333333333</v>
      </c>
      <c r="E328" s="3">
        <f t="shared" si="1"/>
        <v>18.75</v>
      </c>
      <c r="F328" s="3">
        <f t="shared" si="2"/>
        <v>819.1666667</v>
      </c>
    </row>
    <row r="329">
      <c r="A329" s="1">
        <v>327.0</v>
      </c>
      <c r="B329" s="1" t="s">
        <v>332</v>
      </c>
      <c r="C329" s="1">
        <v>408840.833333333</v>
      </c>
      <c r="D329" s="1">
        <v>408869.166666666</v>
      </c>
      <c r="E329" s="3">
        <f t="shared" si="1"/>
        <v>28.33333333</v>
      </c>
      <c r="F329" s="3">
        <f t="shared" si="2"/>
        <v>272.5</v>
      </c>
    </row>
    <row r="330">
      <c r="A330" s="1">
        <v>328.0</v>
      </c>
      <c r="B330" s="1" t="s">
        <v>333</v>
      </c>
      <c r="C330" s="1">
        <v>410676.25</v>
      </c>
      <c r="D330" s="1">
        <v>410692.291666666</v>
      </c>
      <c r="E330" s="3">
        <f t="shared" si="1"/>
        <v>16.04166667</v>
      </c>
      <c r="F330" s="3">
        <f t="shared" si="2"/>
        <v>1807.083333</v>
      </c>
    </row>
    <row r="331">
      <c r="A331" s="1">
        <v>329.0</v>
      </c>
      <c r="B331" s="1" t="s">
        <v>334</v>
      </c>
      <c r="C331" s="1">
        <v>410813.958333333</v>
      </c>
      <c r="D331" s="1">
        <v>410846.458333333</v>
      </c>
      <c r="E331" s="3">
        <f t="shared" si="1"/>
        <v>32.5</v>
      </c>
      <c r="F331" s="3">
        <f t="shared" si="2"/>
        <v>121.6666667</v>
      </c>
    </row>
    <row r="332">
      <c r="A332" s="1">
        <v>330.0</v>
      </c>
      <c r="B332" s="1" t="s">
        <v>335</v>
      </c>
      <c r="C332" s="1">
        <v>410922.083333333</v>
      </c>
      <c r="D332" s="1">
        <v>410952.5</v>
      </c>
      <c r="E332" s="3">
        <f t="shared" si="1"/>
        <v>30.41666667</v>
      </c>
      <c r="F332" s="3">
        <f t="shared" si="2"/>
        <v>75.625</v>
      </c>
    </row>
    <row r="333">
      <c r="A333" s="1">
        <v>331.0</v>
      </c>
      <c r="B333" s="1" t="s">
        <v>336</v>
      </c>
      <c r="C333" s="1">
        <v>411863.125</v>
      </c>
      <c r="D333" s="1">
        <v>411931.666666666</v>
      </c>
      <c r="E333" s="3">
        <f t="shared" si="1"/>
        <v>68.54166667</v>
      </c>
      <c r="F333" s="3">
        <f t="shared" si="2"/>
        <v>910.625</v>
      </c>
    </row>
    <row r="334">
      <c r="A334" s="1">
        <v>332.0</v>
      </c>
      <c r="B334" s="1" t="s">
        <v>337</v>
      </c>
      <c r="C334" s="1">
        <v>412605.625</v>
      </c>
      <c r="D334" s="1">
        <v>412632.5</v>
      </c>
      <c r="E334" s="3">
        <f t="shared" si="1"/>
        <v>26.875</v>
      </c>
      <c r="F334" s="3">
        <f t="shared" si="2"/>
        <v>673.9583333</v>
      </c>
    </row>
    <row r="335">
      <c r="A335" s="1">
        <v>333.0</v>
      </c>
      <c r="B335" s="1" t="s">
        <v>338</v>
      </c>
      <c r="C335" s="1">
        <v>415856.666666666</v>
      </c>
      <c r="D335" s="1">
        <v>415878.333333333</v>
      </c>
      <c r="E335" s="3">
        <f t="shared" si="1"/>
        <v>21.66666667</v>
      </c>
      <c r="F335" s="3">
        <f t="shared" si="2"/>
        <v>3224.166667</v>
      </c>
    </row>
    <row r="336">
      <c r="A336" s="1">
        <v>334.0</v>
      </c>
      <c r="B336" s="1" t="s">
        <v>339</v>
      </c>
      <c r="C336" s="1">
        <v>426289.375</v>
      </c>
      <c r="D336" s="1">
        <v>426305.0</v>
      </c>
      <c r="E336" s="3">
        <f t="shared" si="1"/>
        <v>15.625</v>
      </c>
      <c r="F336" s="3">
        <f t="shared" si="2"/>
        <v>10411.04167</v>
      </c>
    </row>
    <row r="337">
      <c r="A337" s="1">
        <v>335.0</v>
      </c>
      <c r="B337" s="1" t="s">
        <v>340</v>
      </c>
      <c r="C337" s="1">
        <v>426769.791666666</v>
      </c>
      <c r="D337" s="1">
        <v>426818.333333333</v>
      </c>
      <c r="E337" s="3">
        <f t="shared" si="1"/>
        <v>48.54166667</v>
      </c>
      <c r="F337" s="3">
        <f t="shared" si="2"/>
        <v>464.7916667</v>
      </c>
    </row>
    <row r="338">
      <c r="A338" s="1">
        <v>336.0</v>
      </c>
      <c r="B338" s="1" t="s">
        <v>341</v>
      </c>
      <c r="C338" s="1">
        <v>436996.041666666</v>
      </c>
      <c r="D338" s="1">
        <v>437012.5</v>
      </c>
      <c r="E338" s="3">
        <f t="shared" si="1"/>
        <v>16.45833333</v>
      </c>
      <c r="F338" s="3">
        <f t="shared" si="2"/>
        <v>10177.70833</v>
      </c>
    </row>
    <row r="339">
      <c r="A339" s="1">
        <v>337.0</v>
      </c>
      <c r="B339" s="1" t="s">
        <v>342</v>
      </c>
      <c r="C339" s="1">
        <v>437118.958333333</v>
      </c>
      <c r="D339" s="1">
        <v>437132.291666666</v>
      </c>
      <c r="E339" s="3">
        <f t="shared" si="1"/>
        <v>13.33333333</v>
      </c>
      <c r="F339" s="3">
        <f t="shared" si="2"/>
        <v>106.4583333</v>
      </c>
    </row>
    <row r="340">
      <c r="A340" s="1">
        <v>338.0</v>
      </c>
      <c r="B340" s="1" t="s">
        <v>343</v>
      </c>
      <c r="C340" s="1">
        <v>439873.333333333</v>
      </c>
      <c r="D340" s="1">
        <v>439902.083333333</v>
      </c>
      <c r="E340" s="3">
        <f t="shared" si="1"/>
        <v>28.75</v>
      </c>
      <c r="F340" s="3">
        <f t="shared" si="2"/>
        <v>2741.041667</v>
      </c>
    </row>
    <row r="341">
      <c r="A341" s="1">
        <v>339.0</v>
      </c>
      <c r="B341" s="1" t="s">
        <v>344</v>
      </c>
      <c r="C341" s="1">
        <v>444815.0</v>
      </c>
      <c r="D341" s="1">
        <v>444831.25</v>
      </c>
      <c r="E341" s="3">
        <f t="shared" si="1"/>
        <v>16.25</v>
      </c>
      <c r="F341" s="3">
        <f t="shared" si="2"/>
        <v>4912.916667</v>
      </c>
    </row>
    <row r="342">
      <c r="A342" s="1">
        <v>340.0</v>
      </c>
      <c r="B342" s="1" t="s">
        <v>345</v>
      </c>
      <c r="C342" s="1">
        <v>447961.458333333</v>
      </c>
      <c r="D342" s="1">
        <v>447985.0</v>
      </c>
      <c r="E342" s="3">
        <f t="shared" si="1"/>
        <v>23.54166667</v>
      </c>
      <c r="F342" s="3">
        <f t="shared" si="2"/>
        <v>3130.208333</v>
      </c>
    </row>
    <row r="343">
      <c r="A343" s="1">
        <v>341.0</v>
      </c>
      <c r="B343" s="1" t="s">
        <v>346</v>
      </c>
      <c r="C343" s="1">
        <v>448441.666666666</v>
      </c>
      <c r="D343" s="1">
        <v>448463.125</v>
      </c>
      <c r="E343" s="3">
        <f t="shared" si="1"/>
        <v>21.45833333</v>
      </c>
      <c r="F343" s="3">
        <f t="shared" si="2"/>
        <v>456.6666667</v>
      </c>
    </row>
    <row r="344">
      <c r="A344" s="1">
        <v>342.0</v>
      </c>
      <c r="B344" s="1" t="s">
        <v>347</v>
      </c>
      <c r="C344" s="1">
        <v>448982.5</v>
      </c>
      <c r="D344" s="1">
        <v>449008.125</v>
      </c>
      <c r="E344" s="3">
        <f t="shared" si="1"/>
        <v>25.625</v>
      </c>
      <c r="F344" s="3">
        <f t="shared" si="2"/>
        <v>519.375</v>
      </c>
    </row>
    <row r="345">
      <c r="A345" s="1">
        <v>343.0</v>
      </c>
      <c r="B345" s="1" t="s">
        <v>348</v>
      </c>
      <c r="C345" s="1">
        <v>449365.833333333</v>
      </c>
      <c r="D345" s="1">
        <v>449381.041666666</v>
      </c>
      <c r="E345" s="3">
        <f t="shared" si="1"/>
        <v>15.20833333</v>
      </c>
      <c r="F345" s="3">
        <f t="shared" si="2"/>
        <v>357.7083333</v>
      </c>
    </row>
    <row r="346">
      <c r="A346" s="1">
        <v>344.0</v>
      </c>
      <c r="B346" s="1" t="s">
        <v>349</v>
      </c>
      <c r="C346" s="1">
        <v>450067.708333333</v>
      </c>
      <c r="D346" s="1">
        <v>450104.791666666</v>
      </c>
      <c r="E346" s="3">
        <f t="shared" si="1"/>
        <v>37.08333333</v>
      </c>
      <c r="F346" s="3">
        <f t="shared" si="2"/>
        <v>686.6666667</v>
      </c>
    </row>
    <row r="347">
      <c r="A347" s="1">
        <v>345.0</v>
      </c>
      <c r="B347" s="1" t="s">
        <v>350</v>
      </c>
      <c r="C347" s="1">
        <v>450349.166666666</v>
      </c>
      <c r="D347" s="1">
        <v>450403.541666666</v>
      </c>
      <c r="E347" s="3">
        <f t="shared" si="1"/>
        <v>54.375</v>
      </c>
      <c r="F347" s="3">
        <f t="shared" si="2"/>
        <v>244.375</v>
      </c>
    </row>
    <row r="348">
      <c r="A348" s="1">
        <v>346.0</v>
      </c>
      <c r="B348" s="1" t="s">
        <v>351</v>
      </c>
      <c r="C348" s="1">
        <v>450635.208333333</v>
      </c>
      <c r="D348" s="1">
        <v>450658.333333333</v>
      </c>
      <c r="E348" s="3">
        <f t="shared" si="1"/>
        <v>23.125</v>
      </c>
      <c r="F348" s="3">
        <f t="shared" si="2"/>
        <v>231.6666667</v>
      </c>
    </row>
    <row r="349">
      <c r="A349" s="1">
        <v>347.0</v>
      </c>
      <c r="B349" s="1" t="s">
        <v>352</v>
      </c>
      <c r="C349" s="1">
        <v>451111.25</v>
      </c>
      <c r="D349" s="1">
        <v>451142.083333333</v>
      </c>
      <c r="E349" s="3">
        <f t="shared" si="1"/>
        <v>30.83333333</v>
      </c>
      <c r="F349" s="3">
        <f t="shared" si="2"/>
        <v>452.9166667</v>
      </c>
    </row>
    <row r="350">
      <c r="A350" s="1">
        <v>348.0</v>
      </c>
      <c r="B350" s="1" t="s">
        <v>353</v>
      </c>
      <c r="C350" s="1">
        <v>451247.708333333</v>
      </c>
      <c r="D350" s="1">
        <v>451349.791666666</v>
      </c>
      <c r="E350" s="3">
        <f t="shared" si="1"/>
        <v>102.0833333</v>
      </c>
      <c r="F350" s="3">
        <f t="shared" si="2"/>
        <v>105.625</v>
      </c>
    </row>
    <row r="351">
      <c r="A351" s="1">
        <v>349.0</v>
      </c>
      <c r="B351" s="1" t="s">
        <v>354</v>
      </c>
      <c r="C351" s="1">
        <v>451683.958333333</v>
      </c>
      <c r="D351" s="1">
        <v>451700.416666666</v>
      </c>
      <c r="E351" s="3">
        <f t="shared" si="1"/>
        <v>16.45833333</v>
      </c>
      <c r="F351" s="3">
        <f t="shared" si="2"/>
        <v>334.1666667</v>
      </c>
    </row>
    <row r="352">
      <c r="A352" s="1">
        <v>350.0</v>
      </c>
      <c r="B352" s="1" t="s">
        <v>355</v>
      </c>
      <c r="C352" s="1">
        <v>455660.833333333</v>
      </c>
      <c r="D352" s="1">
        <v>455683.333333333</v>
      </c>
      <c r="E352" s="3">
        <f t="shared" si="1"/>
        <v>22.5</v>
      </c>
      <c r="F352" s="3">
        <f t="shared" si="2"/>
        <v>3960.416667</v>
      </c>
    </row>
    <row r="353">
      <c r="A353" s="1">
        <v>351.0</v>
      </c>
      <c r="B353" s="1" t="s">
        <v>356</v>
      </c>
      <c r="C353" s="1">
        <v>456554.791666666</v>
      </c>
      <c r="D353" s="1">
        <v>456592.5</v>
      </c>
      <c r="E353" s="3">
        <f t="shared" si="1"/>
        <v>37.70833333</v>
      </c>
      <c r="F353" s="3">
        <f t="shared" si="2"/>
        <v>871.4583333</v>
      </c>
    </row>
    <row r="354">
      <c r="A354" s="1">
        <v>352.0</v>
      </c>
      <c r="B354" s="1" t="s">
        <v>357</v>
      </c>
      <c r="C354" s="1">
        <v>456715.833333333</v>
      </c>
      <c r="D354" s="1">
        <v>456742.708333333</v>
      </c>
      <c r="E354" s="3">
        <f t="shared" si="1"/>
        <v>26.875</v>
      </c>
      <c r="F354" s="3">
        <f t="shared" si="2"/>
        <v>123.3333333</v>
      </c>
    </row>
    <row r="355">
      <c r="A355" s="1">
        <v>353.0</v>
      </c>
      <c r="B355" s="1" t="s">
        <v>358</v>
      </c>
      <c r="C355" s="1">
        <v>457350.416666666</v>
      </c>
      <c r="D355" s="1">
        <v>457423.958333333</v>
      </c>
      <c r="E355" s="3">
        <f t="shared" si="1"/>
        <v>73.54166667</v>
      </c>
      <c r="F355" s="3">
        <f t="shared" si="2"/>
        <v>607.7083333</v>
      </c>
    </row>
    <row r="356">
      <c r="A356" s="1">
        <v>354.0</v>
      </c>
      <c r="B356" s="1" t="s">
        <v>359</v>
      </c>
      <c r="C356" s="1">
        <v>457773.541666666</v>
      </c>
      <c r="D356" s="1">
        <v>457788.958333333</v>
      </c>
      <c r="E356" s="3">
        <f t="shared" si="1"/>
        <v>15.41666667</v>
      </c>
      <c r="F356" s="3">
        <f t="shared" si="2"/>
        <v>349.5833333</v>
      </c>
    </row>
    <row r="357">
      <c r="A357" s="1">
        <v>355.0</v>
      </c>
      <c r="B357" s="1" t="s">
        <v>360</v>
      </c>
      <c r="C357" s="1">
        <v>457844.583333333</v>
      </c>
      <c r="D357" s="1">
        <v>457872.083333333</v>
      </c>
      <c r="E357" s="3">
        <f t="shared" si="1"/>
        <v>27.5</v>
      </c>
      <c r="F357" s="3">
        <f t="shared" si="2"/>
        <v>55.625</v>
      </c>
    </row>
    <row r="358">
      <c r="A358" s="1">
        <v>356.0</v>
      </c>
      <c r="B358" s="1" t="s">
        <v>361</v>
      </c>
      <c r="C358" s="1">
        <v>457923.958333333</v>
      </c>
      <c r="D358" s="1">
        <v>457946.25</v>
      </c>
      <c r="E358" s="3">
        <f t="shared" si="1"/>
        <v>22.29166667</v>
      </c>
      <c r="F358" s="3">
        <f t="shared" si="2"/>
        <v>51.875</v>
      </c>
    </row>
    <row r="359">
      <c r="A359" s="1">
        <v>357.0</v>
      </c>
      <c r="B359" s="1" t="s">
        <v>362</v>
      </c>
      <c r="C359" s="1">
        <v>457967.291666666</v>
      </c>
      <c r="D359" s="1">
        <v>457987.083333333</v>
      </c>
      <c r="E359" s="3">
        <f t="shared" si="1"/>
        <v>19.79166667</v>
      </c>
      <c r="F359" s="3">
        <f t="shared" si="2"/>
        <v>21.04166667</v>
      </c>
    </row>
    <row r="360">
      <c r="A360" s="1">
        <v>358.0</v>
      </c>
      <c r="B360" s="1" t="s">
        <v>363</v>
      </c>
      <c r="C360" s="1">
        <v>458096.25</v>
      </c>
      <c r="D360" s="1">
        <v>458118.125</v>
      </c>
      <c r="E360" s="3">
        <f t="shared" si="1"/>
        <v>21.875</v>
      </c>
      <c r="F360" s="3">
        <f t="shared" si="2"/>
        <v>109.1666667</v>
      </c>
    </row>
    <row r="361">
      <c r="A361" s="1">
        <v>359.0</v>
      </c>
      <c r="B361" s="1" t="s">
        <v>364</v>
      </c>
      <c r="C361" s="1">
        <v>458190.208333333</v>
      </c>
      <c r="D361" s="1">
        <v>458205.625</v>
      </c>
      <c r="E361" s="3">
        <f t="shared" si="1"/>
        <v>15.41666667</v>
      </c>
      <c r="F361" s="3">
        <f t="shared" si="2"/>
        <v>72.08333333</v>
      </c>
    </row>
    <row r="362">
      <c r="A362" s="1">
        <v>360.0</v>
      </c>
      <c r="B362" s="1" t="s">
        <v>365</v>
      </c>
      <c r="C362" s="1">
        <v>458846.666666666</v>
      </c>
      <c r="D362" s="1">
        <v>458884.583333333</v>
      </c>
      <c r="E362" s="3">
        <f t="shared" si="1"/>
        <v>37.91666667</v>
      </c>
      <c r="F362" s="3">
        <f t="shared" si="2"/>
        <v>641.0416667</v>
      </c>
    </row>
    <row r="363">
      <c r="A363" s="1">
        <v>361.0</v>
      </c>
      <c r="B363" s="1" t="s">
        <v>366</v>
      </c>
      <c r="C363" s="1">
        <v>459208.333333333</v>
      </c>
      <c r="D363" s="1">
        <v>459252.083333333</v>
      </c>
      <c r="E363" s="3">
        <f t="shared" si="1"/>
        <v>43.75</v>
      </c>
      <c r="F363" s="3">
        <f t="shared" si="2"/>
        <v>323.75</v>
      </c>
    </row>
    <row r="364">
      <c r="A364" s="1">
        <v>362.0</v>
      </c>
      <c r="B364" s="1" t="s">
        <v>367</v>
      </c>
      <c r="C364" s="1">
        <v>459267.083333333</v>
      </c>
      <c r="D364" s="1">
        <v>459280.416666666</v>
      </c>
      <c r="E364" s="3">
        <f t="shared" si="1"/>
        <v>13.33333333</v>
      </c>
      <c r="F364" s="3">
        <f t="shared" si="2"/>
        <v>15</v>
      </c>
    </row>
    <row r="365">
      <c r="A365" s="1">
        <v>363.0</v>
      </c>
      <c r="B365" s="1" t="s">
        <v>368</v>
      </c>
      <c r="C365" s="1">
        <v>459546.458333333</v>
      </c>
      <c r="D365" s="1">
        <v>459563.125</v>
      </c>
      <c r="E365" s="3">
        <f t="shared" si="1"/>
        <v>16.66666667</v>
      </c>
      <c r="F365" s="3">
        <f t="shared" si="2"/>
        <v>266.0416667</v>
      </c>
    </row>
    <row r="366">
      <c r="A366" s="1">
        <v>364.0</v>
      </c>
      <c r="B366" s="1" t="s">
        <v>369</v>
      </c>
      <c r="C366" s="1">
        <v>460701.875</v>
      </c>
      <c r="D366" s="1">
        <v>460715.208333333</v>
      </c>
      <c r="E366" s="3">
        <f t="shared" si="1"/>
        <v>13.33333333</v>
      </c>
      <c r="F366" s="3">
        <f t="shared" si="2"/>
        <v>1138.75</v>
      </c>
    </row>
    <row r="367">
      <c r="A367" s="1">
        <v>365.0</v>
      </c>
      <c r="B367" s="1" t="s">
        <v>370</v>
      </c>
      <c r="C367" s="1">
        <v>461340.625</v>
      </c>
      <c r="D367" s="1">
        <v>461368.75</v>
      </c>
      <c r="E367" s="3">
        <f t="shared" si="1"/>
        <v>28.125</v>
      </c>
      <c r="F367" s="3">
        <f t="shared" si="2"/>
        <v>625.4166667</v>
      </c>
    </row>
    <row r="368">
      <c r="A368" s="1">
        <v>366.0</v>
      </c>
      <c r="B368" s="1" t="s">
        <v>371</v>
      </c>
      <c r="C368" s="1">
        <v>461392.291666666</v>
      </c>
      <c r="D368" s="1">
        <v>461485.208333333</v>
      </c>
      <c r="E368" s="3">
        <f t="shared" si="1"/>
        <v>92.91666667</v>
      </c>
      <c r="F368" s="3">
        <f t="shared" si="2"/>
        <v>23.54166667</v>
      </c>
    </row>
    <row r="369">
      <c r="A369" s="1">
        <v>367.0</v>
      </c>
      <c r="B369" s="1" t="s">
        <v>372</v>
      </c>
      <c r="C369" s="1">
        <v>461496.25</v>
      </c>
      <c r="D369" s="1">
        <v>461512.708333333</v>
      </c>
      <c r="E369" s="3">
        <f t="shared" si="1"/>
        <v>16.45833333</v>
      </c>
      <c r="F369" s="3">
        <f t="shared" si="2"/>
        <v>11.04166667</v>
      </c>
    </row>
    <row r="370">
      <c r="A370" s="1">
        <v>368.0</v>
      </c>
      <c r="B370" s="1" t="s">
        <v>373</v>
      </c>
      <c r="C370" s="1">
        <v>461623.333333333</v>
      </c>
      <c r="D370" s="1">
        <v>461670.0</v>
      </c>
      <c r="E370" s="3">
        <f t="shared" si="1"/>
        <v>46.66666667</v>
      </c>
      <c r="F370" s="3">
        <f t="shared" si="2"/>
        <v>110.625</v>
      </c>
    </row>
    <row r="371">
      <c r="A371" s="1">
        <v>369.0</v>
      </c>
      <c r="B371" s="1" t="s">
        <v>374</v>
      </c>
      <c r="C371" s="1">
        <v>461814.583333333</v>
      </c>
      <c r="D371" s="1">
        <v>461835.833333333</v>
      </c>
      <c r="E371" s="3">
        <f t="shared" si="1"/>
        <v>21.25</v>
      </c>
      <c r="F371" s="3">
        <f t="shared" si="2"/>
        <v>144.5833333</v>
      </c>
    </row>
    <row r="372">
      <c r="A372" s="1">
        <v>370.0</v>
      </c>
      <c r="B372" s="1" t="s">
        <v>375</v>
      </c>
      <c r="C372" s="1">
        <v>462496.666666666</v>
      </c>
      <c r="D372" s="1">
        <v>462526.25</v>
      </c>
      <c r="E372" s="3">
        <f t="shared" si="1"/>
        <v>29.58333333</v>
      </c>
      <c r="F372" s="3">
        <f t="shared" si="2"/>
        <v>660.8333333</v>
      </c>
    </row>
    <row r="373">
      <c r="A373" s="1">
        <v>371.0</v>
      </c>
      <c r="B373" s="1" t="s">
        <v>376</v>
      </c>
      <c r="C373" s="1">
        <v>462556.458333333</v>
      </c>
      <c r="D373" s="1">
        <v>462585.416666666</v>
      </c>
      <c r="E373" s="3">
        <f t="shared" si="1"/>
        <v>28.95833333</v>
      </c>
      <c r="F373" s="3">
        <f t="shared" si="2"/>
        <v>30.20833333</v>
      </c>
    </row>
    <row r="374">
      <c r="A374" s="1">
        <v>372.0</v>
      </c>
      <c r="B374" s="1" t="s">
        <v>377</v>
      </c>
      <c r="C374" s="1">
        <v>462833.75</v>
      </c>
      <c r="D374" s="1">
        <v>462886.458333333</v>
      </c>
      <c r="E374" s="3">
        <f t="shared" si="1"/>
        <v>52.70833333</v>
      </c>
      <c r="F374" s="3">
        <f t="shared" si="2"/>
        <v>248.3333333</v>
      </c>
    </row>
    <row r="375">
      <c r="A375" s="1">
        <v>373.0</v>
      </c>
      <c r="B375" s="1" t="s">
        <v>378</v>
      </c>
      <c r="C375" s="1">
        <v>463738.125</v>
      </c>
      <c r="D375" s="1">
        <v>463748.125</v>
      </c>
      <c r="E375" s="3">
        <f t="shared" si="1"/>
        <v>10</v>
      </c>
      <c r="F375" s="3">
        <f t="shared" si="2"/>
        <v>851.6666667</v>
      </c>
    </row>
    <row r="376">
      <c r="A376" s="1">
        <v>374.0</v>
      </c>
      <c r="B376" s="1" t="s">
        <v>379</v>
      </c>
      <c r="C376" s="1">
        <v>464919.166666666</v>
      </c>
      <c r="D376" s="1">
        <v>464953.75</v>
      </c>
      <c r="E376" s="3">
        <f t="shared" si="1"/>
        <v>34.58333333</v>
      </c>
      <c r="F376" s="3">
        <f t="shared" si="2"/>
        <v>1171.041667</v>
      </c>
    </row>
    <row r="377">
      <c r="A377" s="1">
        <v>375.0</v>
      </c>
      <c r="B377" s="1" t="s">
        <v>380</v>
      </c>
      <c r="C377" s="1">
        <v>465536.458333333</v>
      </c>
      <c r="D377" s="1">
        <v>465578.333333333</v>
      </c>
      <c r="E377" s="3">
        <f t="shared" si="1"/>
        <v>41.875</v>
      </c>
      <c r="F377" s="3">
        <f t="shared" si="2"/>
        <v>582.7083333</v>
      </c>
    </row>
    <row r="378">
      <c r="A378" s="1">
        <v>376.0</v>
      </c>
      <c r="B378" s="1" t="s">
        <v>381</v>
      </c>
      <c r="C378" s="1">
        <v>466651.041666666</v>
      </c>
      <c r="D378" s="1">
        <v>466676.666666666</v>
      </c>
      <c r="E378" s="3">
        <f t="shared" si="1"/>
        <v>25.625</v>
      </c>
      <c r="F378" s="3">
        <f t="shared" si="2"/>
        <v>1072.708333</v>
      </c>
    </row>
    <row r="379">
      <c r="A379" s="1">
        <v>377.0</v>
      </c>
      <c r="B379" s="1" t="s">
        <v>382</v>
      </c>
      <c r="C379" s="1">
        <v>467125.0</v>
      </c>
      <c r="D379" s="1">
        <v>467145.625</v>
      </c>
      <c r="E379" s="3">
        <f t="shared" si="1"/>
        <v>20.625</v>
      </c>
      <c r="F379" s="3">
        <f t="shared" si="2"/>
        <v>448.3333333</v>
      </c>
    </row>
    <row r="380">
      <c r="A380" s="1">
        <v>378.0</v>
      </c>
      <c r="B380" s="1" t="s">
        <v>383</v>
      </c>
      <c r="C380" s="1">
        <v>471899.583333333</v>
      </c>
      <c r="D380" s="1">
        <v>471937.083333333</v>
      </c>
      <c r="E380" s="3">
        <f t="shared" si="1"/>
        <v>37.5</v>
      </c>
      <c r="F380" s="3">
        <f t="shared" si="2"/>
        <v>4753.958333</v>
      </c>
    </row>
    <row r="381">
      <c r="A381" s="1">
        <v>379.0</v>
      </c>
      <c r="B381" s="1" t="s">
        <v>384</v>
      </c>
      <c r="C381" s="1">
        <v>472177.708333333</v>
      </c>
      <c r="D381" s="1">
        <v>472196.25</v>
      </c>
      <c r="E381" s="3">
        <f t="shared" si="1"/>
        <v>18.54166667</v>
      </c>
      <c r="F381" s="3">
        <f t="shared" si="2"/>
        <v>240.625</v>
      </c>
    </row>
    <row r="382">
      <c r="A382" s="1">
        <v>380.0</v>
      </c>
      <c r="B382" s="1" t="s">
        <v>385</v>
      </c>
      <c r="C382" s="1">
        <v>472214.166666666</v>
      </c>
      <c r="D382" s="1">
        <v>472338.75</v>
      </c>
      <c r="E382" s="3">
        <f t="shared" si="1"/>
        <v>124.5833333</v>
      </c>
      <c r="F382" s="3">
        <f t="shared" si="2"/>
        <v>17.91666667</v>
      </c>
    </row>
    <row r="383">
      <c r="A383" s="1">
        <v>381.0</v>
      </c>
      <c r="B383" s="1" t="s">
        <v>386</v>
      </c>
      <c r="C383" s="1">
        <v>472355.208333333</v>
      </c>
      <c r="D383" s="1">
        <v>472376.041666666</v>
      </c>
      <c r="E383" s="3">
        <f t="shared" si="1"/>
        <v>20.83333333</v>
      </c>
      <c r="F383" s="3">
        <f t="shared" si="2"/>
        <v>16.45833333</v>
      </c>
    </row>
    <row r="384">
      <c r="A384" s="1">
        <v>382.0</v>
      </c>
      <c r="B384" s="1" t="s">
        <v>387</v>
      </c>
      <c r="C384" s="1">
        <v>472409.791666666</v>
      </c>
      <c r="D384" s="1">
        <v>472461.25</v>
      </c>
      <c r="E384" s="3">
        <f t="shared" si="1"/>
        <v>51.45833333</v>
      </c>
      <c r="F384" s="3">
        <f t="shared" si="2"/>
        <v>33.75</v>
      </c>
    </row>
    <row r="385">
      <c r="A385" s="1">
        <v>383.0</v>
      </c>
      <c r="B385" s="1" t="s">
        <v>388</v>
      </c>
      <c r="C385" s="1">
        <v>473912.708333333</v>
      </c>
      <c r="D385" s="1">
        <v>473936.041666666</v>
      </c>
      <c r="E385" s="3">
        <f t="shared" si="1"/>
        <v>23.33333333</v>
      </c>
      <c r="F385" s="3">
        <f t="shared" si="2"/>
        <v>1451.458333</v>
      </c>
    </row>
    <row r="386">
      <c r="A386" s="1">
        <v>384.0</v>
      </c>
      <c r="B386" s="1" t="s">
        <v>389</v>
      </c>
      <c r="C386" s="1">
        <v>474106.041666666</v>
      </c>
      <c r="D386" s="1">
        <v>474117.708333333</v>
      </c>
      <c r="E386" s="3">
        <f t="shared" si="1"/>
        <v>11.66666667</v>
      </c>
      <c r="F386" s="3">
        <f t="shared" si="2"/>
        <v>170</v>
      </c>
    </row>
    <row r="387">
      <c r="A387" s="1">
        <v>385.0</v>
      </c>
      <c r="B387" s="1" t="s">
        <v>390</v>
      </c>
      <c r="C387" s="1">
        <v>474231.666666666</v>
      </c>
      <c r="D387" s="1">
        <v>474300.833333333</v>
      </c>
      <c r="E387" s="3">
        <f t="shared" si="1"/>
        <v>69.16666667</v>
      </c>
      <c r="F387" s="3">
        <f t="shared" si="2"/>
        <v>113.9583333</v>
      </c>
    </row>
    <row r="388">
      <c r="A388" s="1">
        <v>386.0</v>
      </c>
      <c r="B388" s="1" t="s">
        <v>391</v>
      </c>
      <c r="C388" s="1">
        <v>474366.666666666</v>
      </c>
      <c r="D388" s="1">
        <v>474380.208333333</v>
      </c>
      <c r="E388" s="3">
        <f t="shared" si="1"/>
        <v>13.54166667</v>
      </c>
      <c r="F388" s="3">
        <f t="shared" si="2"/>
        <v>65.83333333</v>
      </c>
    </row>
    <row r="389">
      <c r="A389" s="1">
        <v>387.0</v>
      </c>
      <c r="B389" s="1" t="s">
        <v>392</v>
      </c>
      <c r="C389" s="1">
        <v>474689.791666666</v>
      </c>
      <c r="D389" s="1">
        <v>474711.875</v>
      </c>
      <c r="E389" s="3">
        <f t="shared" si="1"/>
        <v>22.08333333</v>
      </c>
      <c r="F389" s="3">
        <f t="shared" si="2"/>
        <v>309.5833333</v>
      </c>
    </row>
    <row r="390">
      <c r="A390" s="1">
        <v>388.0</v>
      </c>
      <c r="B390" s="1" t="s">
        <v>393</v>
      </c>
      <c r="C390" s="1">
        <v>475021.666666666</v>
      </c>
      <c r="D390" s="1">
        <v>475056.458333333</v>
      </c>
      <c r="E390" s="3">
        <f t="shared" si="1"/>
        <v>34.79166667</v>
      </c>
      <c r="F390" s="3">
        <f t="shared" si="2"/>
        <v>309.7916667</v>
      </c>
    </row>
    <row r="391">
      <c r="A391" s="1">
        <v>389.0</v>
      </c>
      <c r="B391" s="1" t="s">
        <v>394</v>
      </c>
      <c r="C391" s="1">
        <v>476666.25</v>
      </c>
      <c r="D391" s="1">
        <v>476681.25</v>
      </c>
      <c r="E391" s="3">
        <f t="shared" si="1"/>
        <v>15</v>
      </c>
      <c r="F391" s="3">
        <f t="shared" si="2"/>
        <v>1609.791667</v>
      </c>
    </row>
    <row r="392">
      <c r="A392" s="1">
        <v>390.0</v>
      </c>
      <c r="B392" s="1" t="s">
        <v>395</v>
      </c>
      <c r="C392" s="1">
        <v>477115.0</v>
      </c>
      <c r="D392" s="1">
        <v>477137.291666666</v>
      </c>
      <c r="E392" s="3">
        <f t="shared" si="1"/>
        <v>22.29166667</v>
      </c>
      <c r="F392" s="3">
        <f t="shared" si="2"/>
        <v>433.75</v>
      </c>
    </row>
    <row r="393">
      <c r="A393" s="1">
        <v>391.0</v>
      </c>
      <c r="B393" s="1" t="s">
        <v>396</v>
      </c>
      <c r="C393" s="1">
        <v>478079.791666666</v>
      </c>
      <c r="D393" s="1">
        <v>478103.333333333</v>
      </c>
      <c r="E393" s="3">
        <f t="shared" si="1"/>
        <v>23.54166667</v>
      </c>
      <c r="F393" s="3">
        <f t="shared" si="2"/>
        <v>942.5</v>
      </c>
    </row>
    <row r="394">
      <c r="A394" s="1">
        <v>392.0</v>
      </c>
      <c r="B394" s="1" t="s">
        <v>397</v>
      </c>
      <c r="C394" s="1">
        <v>478201.25</v>
      </c>
      <c r="D394" s="1">
        <v>478232.5</v>
      </c>
      <c r="E394" s="3">
        <f t="shared" si="1"/>
        <v>31.25</v>
      </c>
      <c r="F394" s="3">
        <f t="shared" si="2"/>
        <v>97.91666667</v>
      </c>
    </row>
    <row r="395">
      <c r="A395" s="1">
        <v>393.0</v>
      </c>
      <c r="B395" s="1" t="s">
        <v>398</v>
      </c>
      <c r="C395" s="1">
        <v>478342.708333333</v>
      </c>
      <c r="D395" s="1">
        <v>478377.916666666</v>
      </c>
      <c r="E395" s="3">
        <f t="shared" si="1"/>
        <v>35.20833333</v>
      </c>
      <c r="F395" s="3">
        <f t="shared" si="2"/>
        <v>110.2083333</v>
      </c>
    </row>
    <row r="396">
      <c r="A396" s="1">
        <v>394.0</v>
      </c>
      <c r="B396" s="1" t="s">
        <v>399</v>
      </c>
      <c r="C396" s="1">
        <v>479200.625</v>
      </c>
      <c r="D396" s="1">
        <v>479282.5</v>
      </c>
      <c r="E396" s="3">
        <f t="shared" si="1"/>
        <v>81.875</v>
      </c>
      <c r="F396" s="3">
        <f t="shared" si="2"/>
        <v>822.7083333</v>
      </c>
    </row>
    <row r="397">
      <c r="A397" s="1">
        <v>395.0</v>
      </c>
      <c r="B397" s="1" t="s">
        <v>400</v>
      </c>
      <c r="C397" s="1">
        <v>480820.416666666</v>
      </c>
      <c r="D397" s="1">
        <v>480852.291666666</v>
      </c>
      <c r="E397" s="3">
        <f t="shared" si="1"/>
        <v>31.875</v>
      </c>
      <c r="F397" s="3">
        <f t="shared" si="2"/>
        <v>1537.916667</v>
      </c>
    </row>
    <row r="398">
      <c r="A398" s="1">
        <v>396.0</v>
      </c>
      <c r="B398" s="1" t="s">
        <v>401</v>
      </c>
      <c r="C398" s="1">
        <v>480906.041666666</v>
      </c>
      <c r="D398" s="1">
        <v>480920.416666666</v>
      </c>
      <c r="E398" s="3">
        <f t="shared" si="1"/>
        <v>14.375</v>
      </c>
      <c r="F398" s="3">
        <f t="shared" si="2"/>
        <v>53.75</v>
      </c>
    </row>
    <row r="399">
      <c r="A399" s="1">
        <v>397.0</v>
      </c>
      <c r="B399" s="1" t="s">
        <v>402</v>
      </c>
      <c r="C399" s="1">
        <v>482041.25</v>
      </c>
      <c r="D399" s="1">
        <v>482065.0</v>
      </c>
      <c r="E399" s="3">
        <f t="shared" si="1"/>
        <v>23.75</v>
      </c>
      <c r="F399" s="3">
        <f t="shared" si="2"/>
        <v>1120.833333</v>
      </c>
    </row>
    <row r="400">
      <c r="A400" s="1">
        <v>398.0</v>
      </c>
      <c r="B400" s="1" t="s">
        <v>403</v>
      </c>
      <c r="C400" s="1">
        <v>482107.5</v>
      </c>
      <c r="D400" s="1">
        <v>482118.958333333</v>
      </c>
      <c r="E400" s="3">
        <f t="shared" si="1"/>
        <v>11.45833333</v>
      </c>
      <c r="F400" s="3">
        <f t="shared" si="2"/>
        <v>42.5</v>
      </c>
    </row>
    <row r="401">
      <c r="A401" s="1">
        <v>399.0</v>
      </c>
      <c r="B401" s="1" t="s">
        <v>404</v>
      </c>
      <c r="C401" s="1">
        <v>484125.625</v>
      </c>
      <c r="D401" s="1">
        <v>484142.5</v>
      </c>
      <c r="E401" s="3">
        <f t="shared" si="1"/>
        <v>16.875</v>
      </c>
      <c r="F401" s="3">
        <f t="shared" si="2"/>
        <v>2006.666667</v>
      </c>
    </row>
    <row r="402">
      <c r="A402" s="1">
        <v>400.0</v>
      </c>
      <c r="B402" s="1" t="s">
        <v>405</v>
      </c>
      <c r="C402" s="1">
        <v>484958.75</v>
      </c>
      <c r="D402" s="1">
        <v>484975.833333333</v>
      </c>
      <c r="E402" s="3">
        <f t="shared" si="1"/>
        <v>17.08333333</v>
      </c>
      <c r="F402" s="3">
        <f t="shared" si="2"/>
        <v>816.25</v>
      </c>
    </row>
    <row r="403">
      <c r="A403" s="1">
        <v>401.0</v>
      </c>
      <c r="B403" s="1" t="s">
        <v>406</v>
      </c>
      <c r="C403" s="1">
        <v>485049.791666666</v>
      </c>
      <c r="D403" s="1">
        <v>485074.791666666</v>
      </c>
      <c r="E403" s="3">
        <f t="shared" si="1"/>
        <v>25</v>
      </c>
      <c r="F403" s="3">
        <f t="shared" si="2"/>
        <v>73.95833333</v>
      </c>
    </row>
    <row r="404">
      <c r="A404" s="1">
        <v>402.0</v>
      </c>
      <c r="B404" s="1" t="s">
        <v>407</v>
      </c>
      <c r="C404" s="1">
        <v>486058.75</v>
      </c>
      <c r="D404" s="1">
        <v>486092.083333333</v>
      </c>
      <c r="E404" s="3">
        <f t="shared" si="1"/>
        <v>33.33333333</v>
      </c>
      <c r="F404" s="3">
        <f t="shared" si="2"/>
        <v>983.9583333</v>
      </c>
    </row>
    <row r="405">
      <c r="A405" s="1">
        <v>403.0</v>
      </c>
      <c r="B405" s="1" t="s">
        <v>408</v>
      </c>
      <c r="C405" s="1">
        <v>486120.416666666</v>
      </c>
      <c r="D405" s="1">
        <v>486143.958333333</v>
      </c>
      <c r="E405" s="3">
        <f t="shared" si="1"/>
        <v>23.54166667</v>
      </c>
      <c r="F405" s="3">
        <f t="shared" si="2"/>
        <v>28.33333333</v>
      </c>
    </row>
    <row r="406">
      <c r="A406" s="1">
        <v>404.0</v>
      </c>
      <c r="B406" s="1" t="s">
        <v>409</v>
      </c>
      <c r="C406" s="1">
        <v>488245.833333333</v>
      </c>
      <c r="D406" s="1">
        <v>488281.666666666</v>
      </c>
      <c r="E406" s="3">
        <f t="shared" si="1"/>
        <v>35.83333333</v>
      </c>
      <c r="F406" s="3">
        <f t="shared" si="2"/>
        <v>2101.875</v>
      </c>
    </row>
    <row r="407">
      <c r="A407" s="1">
        <v>405.0</v>
      </c>
      <c r="B407" s="1" t="s">
        <v>410</v>
      </c>
      <c r="C407" s="1">
        <v>491592.291666666</v>
      </c>
      <c r="D407" s="1">
        <v>491605.625</v>
      </c>
      <c r="E407" s="3">
        <f t="shared" si="1"/>
        <v>13.33333333</v>
      </c>
      <c r="F407" s="3">
        <f t="shared" si="2"/>
        <v>3310.625</v>
      </c>
    </row>
    <row r="408">
      <c r="A408" s="1">
        <v>406.0</v>
      </c>
      <c r="B408" s="1" t="s">
        <v>411</v>
      </c>
      <c r="C408" s="1">
        <v>492959.791666666</v>
      </c>
      <c r="D408" s="1">
        <v>492982.083333333</v>
      </c>
      <c r="E408" s="3">
        <f t="shared" si="1"/>
        <v>22.29166667</v>
      </c>
      <c r="F408" s="3">
        <f t="shared" si="2"/>
        <v>1354.166667</v>
      </c>
    </row>
    <row r="409">
      <c r="A409" s="1">
        <v>407.0</v>
      </c>
      <c r="B409" s="1" t="s">
        <v>412</v>
      </c>
      <c r="C409" s="1">
        <v>493389.583333333</v>
      </c>
      <c r="D409" s="1">
        <v>493417.916666666</v>
      </c>
      <c r="E409" s="3">
        <f t="shared" si="1"/>
        <v>28.33333333</v>
      </c>
      <c r="F409" s="3">
        <f t="shared" si="2"/>
        <v>407.5</v>
      </c>
    </row>
    <row r="410">
      <c r="A410" s="1">
        <v>408.0</v>
      </c>
      <c r="B410" s="1" t="s">
        <v>413</v>
      </c>
      <c r="C410" s="1">
        <v>493500.416666666</v>
      </c>
      <c r="D410" s="1">
        <v>493523.75</v>
      </c>
      <c r="E410" s="3">
        <f t="shared" si="1"/>
        <v>23.33333333</v>
      </c>
      <c r="F410" s="3">
        <f t="shared" si="2"/>
        <v>82.5</v>
      </c>
    </row>
    <row r="411">
      <c r="A411" s="1">
        <v>409.0</v>
      </c>
      <c r="B411" s="1" t="s">
        <v>414</v>
      </c>
      <c r="C411" s="1">
        <v>493848.958333333</v>
      </c>
      <c r="D411" s="1">
        <v>493865.625</v>
      </c>
      <c r="E411" s="3">
        <f t="shared" si="1"/>
        <v>16.66666667</v>
      </c>
      <c r="F411" s="3">
        <f t="shared" si="2"/>
        <v>325.2083333</v>
      </c>
    </row>
    <row r="412">
      <c r="A412" s="1">
        <v>410.0</v>
      </c>
      <c r="B412" s="1" t="s">
        <v>415</v>
      </c>
      <c r="C412" s="1">
        <v>494491.25</v>
      </c>
      <c r="D412" s="1">
        <v>494525.625</v>
      </c>
      <c r="E412" s="3">
        <f t="shared" si="1"/>
        <v>34.375</v>
      </c>
      <c r="F412" s="3">
        <f t="shared" si="2"/>
        <v>625.625</v>
      </c>
    </row>
    <row r="413">
      <c r="A413" s="1">
        <v>411.0</v>
      </c>
      <c r="B413" s="1" t="s">
        <v>416</v>
      </c>
      <c r="C413" s="1">
        <v>494706.875</v>
      </c>
      <c r="D413" s="1">
        <v>494722.5</v>
      </c>
      <c r="E413" s="3">
        <f t="shared" si="1"/>
        <v>15.625</v>
      </c>
      <c r="F413" s="3">
        <f t="shared" si="2"/>
        <v>181.25</v>
      </c>
    </row>
    <row r="414">
      <c r="A414" s="1">
        <v>412.0</v>
      </c>
      <c r="B414" s="1" t="s">
        <v>417</v>
      </c>
      <c r="C414" s="1">
        <v>495399.166666666</v>
      </c>
      <c r="D414" s="1">
        <v>495417.708333333</v>
      </c>
      <c r="E414" s="3">
        <f t="shared" si="1"/>
        <v>18.54166667</v>
      </c>
      <c r="F414" s="3">
        <f t="shared" si="2"/>
        <v>676.6666667</v>
      </c>
    </row>
    <row r="415">
      <c r="A415" s="1">
        <v>413.0</v>
      </c>
      <c r="B415" s="1" t="s">
        <v>418</v>
      </c>
      <c r="C415" s="1">
        <v>497551.875</v>
      </c>
      <c r="D415" s="1">
        <v>497565.625</v>
      </c>
      <c r="E415" s="3">
        <f t="shared" si="1"/>
        <v>13.75</v>
      </c>
      <c r="F415" s="3">
        <f t="shared" si="2"/>
        <v>2134.166667</v>
      </c>
    </row>
    <row r="416">
      <c r="A416" s="1">
        <v>414.0</v>
      </c>
      <c r="B416" s="1" t="s">
        <v>419</v>
      </c>
      <c r="C416" s="1">
        <v>499261.041666666</v>
      </c>
      <c r="D416" s="1">
        <v>499283.541666666</v>
      </c>
      <c r="E416" s="3">
        <f t="shared" si="1"/>
        <v>22.5</v>
      </c>
      <c r="F416" s="3">
        <f t="shared" si="2"/>
        <v>1695.416667</v>
      </c>
    </row>
    <row r="417">
      <c r="A417" s="1">
        <v>415.0</v>
      </c>
      <c r="B417" s="1" t="s">
        <v>420</v>
      </c>
      <c r="C417" s="1">
        <v>499295.833333333</v>
      </c>
      <c r="D417" s="1">
        <v>499346.458333333</v>
      </c>
      <c r="E417" s="3">
        <f t="shared" si="1"/>
        <v>50.625</v>
      </c>
      <c r="F417" s="3">
        <f t="shared" si="2"/>
        <v>12.29166667</v>
      </c>
    </row>
    <row r="418">
      <c r="A418" s="1">
        <v>416.0</v>
      </c>
      <c r="B418" s="1" t="s">
        <v>421</v>
      </c>
      <c r="C418" s="1">
        <v>499446.041666666</v>
      </c>
      <c r="D418" s="1">
        <v>499462.291666666</v>
      </c>
      <c r="E418" s="3">
        <f t="shared" si="1"/>
        <v>16.25</v>
      </c>
      <c r="F418" s="3">
        <f t="shared" si="2"/>
        <v>99.58333333</v>
      </c>
    </row>
    <row r="419">
      <c r="A419" s="1">
        <v>417.0</v>
      </c>
      <c r="B419" s="1" t="s">
        <v>422</v>
      </c>
      <c r="C419" s="1">
        <v>499861.041666666</v>
      </c>
      <c r="D419" s="1">
        <v>499873.333333333</v>
      </c>
      <c r="E419" s="3">
        <f t="shared" si="1"/>
        <v>12.29166667</v>
      </c>
      <c r="F419" s="3">
        <f t="shared" si="2"/>
        <v>398.75</v>
      </c>
    </row>
    <row r="420">
      <c r="A420" s="1">
        <v>418.0</v>
      </c>
      <c r="B420" s="1" t="s">
        <v>423</v>
      </c>
      <c r="C420" s="1">
        <v>499976.25</v>
      </c>
      <c r="D420" s="1">
        <v>500004.166666666</v>
      </c>
      <c r="E420" s="3">
        <f t="shared" si="1"/>
        <v>27.91666667</v>
      </c>
      <c r="F420" s="3">
        <f t="shared" si="2"/>
        <v>102.9166667</v>
      </c>
    </row>
    <row r="421">
      <c r="A421" s="1">
        <v>419.0</v>
      </c>
      <c r="B421" s="1" t="s">
        <v>424</v>
      </c>
      <c r="C421" s="1">
        <v>500110.0</v>
      </c>
      <c r="D421" s="1">
        <v>500132.708333333</v>
      </c>
      <c r="E421" s="3">
        <f t="shared" si="1"/>
        <v>22.70833333</v>
      </c>
      <c r="F421" s="3">
        <f t="shared" si="2"/>
        <v>105.8333333</v>
      </c>
    </row>
    <row r="422">
      <c r="A422" s="1">
        <v>420.0</v>
      </c>
      <c r="B422" s="1" t="s">
        <v>425</v>
      </c>
      <c r="C422" s="1">
        <v>500467.708333333</v>
      </c>
      <c r="D422" s="1">
        <v>500501.458333333</v>
      </c>
      <c r="E422" s="3">
        <f t="shared" si="1"/>
        <v>33.75</v>
      </c>
      <c r="F422" s="3">
        <f t="shared" si="2"/>
        <v>335</v>
      </c>
    </row>
    <row r="423">
      <c r="A423" s="1">
        <v>421.0</v>
      </c>
      <c r="B423" s="1" t="s">
        <v>426</v>
      </c>
      <c r="C423" s="1">
        <v>500590.208333333</v>
      </c>
      <c r="D423" s="1">
        <v>500604.583333333</v>
      </c>
      <c r="E423" s="3">
        <f t="shared" si="1"/>
        <v>14.375</v>
      </c>
      <c r="F423" s="3">
        <f t="shared" si="2"/>
        <v>88.75</v>
      </c>
    </row>
    <row r="424">
      <c r="A424" s="1">
        <v>422.0</v>
      </c>
      <c r="B424" s="1" t="s">
        <v>427</v>
      </c>
      <c r="C424" s="1">
        <v>500814.583333333</v>
      </c>
      <c r="D424" s="1">
        <v>500835.833333333</v>
      </c>
      <c r="E424" s="3">
        <f t="shared" si="1"/>
        <v>21.25</v>
      </c>
      <c r="F424" s="3">
        <f t="shared" si="2"/>
        <v>210</v>
      </c>
    </row>
    <row r="425">
      <c r="A425" s="1">
        <v>423.0</v>
      </c>
      <c r="B425" s="1" t="s">
        <v>428</v>
      </c>
      <c r="C425" s="1">
        <v>500863.333333333</v>
      </c>
      <c r="D425" s="1">
        <v>500887.916666666</v>
      </c>
      <c r="E425" s="3">
        <f t="shared" si="1"/>
        <v>24.58333333</v>
      </c>
      <c r="F425" s="3">
        <f t="shared" si="2"/>
        <v>27.5</v>
      </c>
    </row>
    <row r="426">
      <c r="A426" s="1">
        <v>424.0</v>
      </c>
      <c r="B426" s="1" t="s">
        <v>429</v>
      </c>
      <c r="C426" s="1">
        <v>500940.625</v>
      </c>
      <c r="D426" s="1">
        <v>500964.583333333</v>
      </c>
      <c r="E426" s="3">
        <f t="shared" si="1"/>
        <v>23.95833333</v>
      </c>
      <c r="F426" s="3">
        <f t="shared" si="2"/>
        <v>52.70833333</v>
      </c>
    </row>
    <row r="427">
      <c r="A427" s="1">
        <v>425.0</v>
      </c>
      <c r="B427" s="1" t="s">
        <v>430</v>
      </c>
      <c r="C427" s="1">
        <v>501458.125</v>
      </c>
      <c r="D427" s="1">
        <v>501476.041666666</v>
      </c>
      <c r="E427" s="3">
        <f t="shared" si="1"/>
        <v>17.91666667</v>
      </c>
      <c r="F427" s="3">
        <f t="shared" si="2"/>
        <v>493.5416667</v>
      </c>
    </row>
    <row r="428">
      <c r="A428" s="1">
        <v>426.0</v>
      </c>
      <c r="B428" s="1" t="s">
        <v>431</v>
      </c>
      <c r="C428" s="1">
        <v>502650.625</v>
      </c>
      <c r="D428" s="1">
        <v>502668.958333333</v>
      </c>
      <c r="E428" s="3">
        <f t="shared" si="1"/>
        <v>18.33333333</v>
      </c>
      <c r="F428" s="3">
        <f t="shared" si="2"/>
        <v>1174.583333</v>
      </c>
    </row>
    <row r="429">
      <c r="A429" s="1">
        <v>427.0</v>
      </c>
      <c r="B429" s="1" t="s">
        <v>432</v>
      </c>
      <c r="C429" s="1">
        <v>502952.291666666</v>
      </c>
      <c r="D429" s="1">
        <v>502971.666666666</v>
      </c>
      <c r="E429" s="3">
        <f t="shared" si="1"/>
        <v>19.375</v>
      </c>
      <c r="F429" s="3">
        <f t="shared" si="2"/>
        <v>283.3333333</v>
      </c>
    </row>
    <row r="430">
      <c r="A430" s="1">
        <v>428.0</v>
      </c>
      <c r="B430" s="1" t="s">
        <v>433</v>
      </c>
      <c r="C430" s="1">
        <v>503073.75</v>
      </c>
      <c r="D430" s="1">
        <v>503085.208333333</v>
      </c>
      <c r="E430" s="3">
        <f t="shared" si="1"/>
        <v>11.45833333</v>
      </c>
      <c r="F430" s="3">
        <f t="shared" si="2"/>
        <v>102.0833333</v>
      </c>
    </row>
    <row r="431">
      <c r="A431" s="1">
        <v>429.0</v>
      </c>
      <c r="B431" s="1" t="s">
        <v>434</v>
      </c>
      <c r="C431" s="1">
        <v>504117.708333333</v>
      </c>
      <c r="D431" s="1">
        <v>504138.333333333</v>
      </c>
      <c r="E431" s="3">
        <f t="shared" si="1"/>
        <v>20.625</v>
      </c>
      <c r="F431" s="3">
        <f t="shared" si="2"/>
        <v>1032.5</v>
      </c>
    </row>
    <row r="432">
      <c r="A432" s="1">
        <v>430.0</v>
      </c>
      <c r="B432" s="1" t="s">
        <v>435</v>
      </c>
      <c r="C432" s="1">
        <v>507876.25</v>
      </c>
      <c r="D432" s="1">
        <v>507912.5</v>
      </c>
      <c r="E432" s="3">
        <f t="shared" si="1"/>
        <v>36.25</v>
      </c>
      <c r="F432" s="3">
        <f t="shared" si="2"/>
        <v>3737.916667</v>
      </c>
    </row>
    <row r="433">
      <c r="A433" s="1">
        <v>431.0</v>
      </c>
      <c r="B433" s="1" t="s">
        <v>436</v>
      </c>
      <c r="C433" s="1">
        <v>508157.5</v>
      </c>
      <c r="D433" s="1">
        <v>508184.375</v>
      </c>
      <c r="E433" s="3">
        <f t="shared" si="1"/>
        <v>26.875</v>
      </c>
      <c r="F433" s="3">
        <f t="shared" si="2"/>
        <v>245</v>
      </c>
    </row>
    <row r="434">
      <c r="A434" s="1">
        <v>432.0</v>
      </c>
      <c r="B434" s="1" t="s">
        <v>437</v>
      </c>
      <c r="C434" s="1">
        <v>508414.166666666</v>
      </c>
      <c r="D434" s="1">
        <v>508549.166666666</v>
      </c>
      <c r="E434" s="3">
        <f t="shared" si="1"/>
        <v>135</v>
      </c>
      <c r="F434" s="3">
        <f t="shared" si="2"/>
        <v>229.7916667</v>
      </c>
    </row>
    <row r="435">
      <c r="A435" s="1">
        <v>433.0</v>
      </c>
      <c r="B435" s="1" t="s">
        <v>438</v>
      </c>
      <c r="C435" s="1">
        <v>510765.833333333</v>
      </c>
      <c r="D435" s="1">
        <v>510794.166666666</v>
      </c>
      <c r="E435" s="3">
        <f t="shared" si="1"/>
        <v>28.33333333</v>
      </c>
      <c r="F435" s="3">
        <f t="shared" si="2"/>
        <v>2216.666667</v>
      </c>
    </row>
    <row r="436">
      <c r="A436" s="1">
        <v>434.0</v>
      </c>
      <c r="B436" s="1" t="s">
        <v>439</v>
      </c>
      <c r="C436" s="1">
        <v>511268.333333333</v>
      </c>
      <c r="D436" s="1">
        <v>511279.583333333</v>
      </c>
      <c r="E436" s="3">
        <f t="shared" si="1"/>
        <v>11.25</v>
      </c>
      <c r="F436" s="3">
        <f t="shared" si="2"/>
        <v>474.1666667</v>
      </c>
    </row>
    <row r="437">
      <c r="A437" s="1">
        <v>435.0</v>
      </c>
      <c r="B437" s="1" t="s">
        <v>440</v>
      </c>
      <c r="C437" s="1">
        <v>511536.875</v>
      </c>
      <c r="D437" s="1">
        <v>511576.041666666</v>
      </c>
      <c r="E437" s="3">
        <f t="shared" si="1"/>
        <v>39.16666667</v>
      </c>
      <c r="F437" s="3">
        <f t="shared" si="2"/>
        <v>257.2916667</v>
      </c>
    </row>
    <row r="438">
      <c r="A438" s="1">
        <v>436.0</v>
      </c>
      <c r="B438" s="1" t="s">
        <v>441</v>
      </c>
      <c r="C438" s="1">
        <v>512340.0</v>
      </c>
      <c r="D438" s="1">
        <v>512380.625</v>
      </c>
      <c r="E438" s="3">
        <f t="shared" si="1"/>
        <v>40.625</v>
      </c>
      <c r="F438" s="3">
        <f t="shared" si="2"/>
        <v>763.9583333</v>
      </c>
    </row>
    <row r="439">
      <c r="A439" s="1">
        <v>437.0</v>
      </c>
      <c r="B439" s="1" t="s">
        <v>442</v>
      </c>
      <c r="C439" s="1">
        <v>513634.583333333</v>
      </c>
      <c r="D439" s="1">
        <v>513679.791666666</v>
      </c>
      <c r="E439" s="3">
        <f t="shared" si="1"/>
        <v>45.20833333</v>
      </c>
      <c r="F439" s="3">
        <f t="shared" si="2"/>
        <v>1253.958333</v>
      </c>
    </row>
    <row r="440">
      <c r="A440" s="1">
        <v>438.0</v>
      </c>
      <c r="B440" s="1" t="s">
        <v>443</v>
      </c>
      <c r="C440" s="1">
        <v>513996.875</v>
      </c>
      <c r="D440" s="1">
        <v>514010.208333333</v>
      </c>
      <c r="E440" s="3">
        <f t="shared" si="1"/>
        <v>13.33333333</v>
      </c>
      <c r="F440" s="3">
        <f t="shared" si="2"/>
        <v>317.0833333</v>
      </c>
    </row>
    <row r="441">
      <c r="A441" s="1">
        <v>439.0</v>
      </c>
      <c r="B441" s="1" t="s">
        <v>444</v>
      </c>
      <c r="C441" s="1">
        <v>514046.25</v>
      </c>
      <c r="D441" s="1">
        <v>514070.416666666</v>
      </c>
      <c r="E441" s="3">
        <f t="shared" si="1"/>
        <v>24.16666667</v>
      </c>
      <c r="F441" s="3">
        <f t="shared" si="2"/>
        <v>36.04166667</v>
      </c>
    </row>
    <row r="442">
      <c r="A442" s="1">
        <v>440.0</v>
      </c>
      <c r="B442" s="1" t="s">
        <v>445</v>
      </c>
      <c r="C442" s="1">
        <v>514230.208333333</v>
      </c>
      <c r="D442" s="1">
        <v>514252.5</v>
      </c>
      <c r="E442" s="3">
        <f t="shared" si="1"/>
        <v>22.29166667</v>
      </c>
      <c r="F442" s="3">
        <f t="shared" si="2"/>
        <v>159.7916667</v>
      </c>
    </row>
    <row r="443">
      <c r="A443" s="1">
        <v>441.0</v>
      </c>
      <c r="B443" s="1" t="s">
        <v>446</v>
      </c>
      <c r="C443" s="1">
        <v>514875.208333333</v>
      </c>
      <c r="D443" s="1">
        <v>514908.333333333</v>
      </c>
      <c r="E443" s="3">
        <f t="shared" si="1"/>
        <v>33.125</v>
      </c>
      <c r="F443" s="3">
        <f t="shared" si="2"/>
        <v>622.7083333</v>
      </c>
    </row>
    <row r="444">
      <c r="A444" s="1">
        <v>442.0</v>
      </c>
      <c r="B444" s="1" t="s">
        <v>447</v>
      </c>
      <c r="C444" s="1">
        <v>514920.0</v>
      </c>
      <c r="D444" s="1">
        <v>514936.666666666</v>
      </c>
      <c r="E444" s="3">
        <f t="shared" si="1"/>
        <v>16.66666667</v>
      </c>
      <c r="F444" s="3">
        <f t="shared" si="2"/>
        <v>11.66666667</v>
      </c>
    </row>
    <row r="445">
      <c r="A445" s="1">
        <v>443.0</v>
      </c>
      <c r="B445" s="1" t="s">
        <v>448</v>
      </c>
      <c r="C445" s="1">
        <v>515067.708333333</v>
      </c>
      <c r="D445" s="1">
        <v>515096.666666666</v>
      </c>
      <c r="E445" s="3">
        <f t="shared" si="1"/>
        <v>28.95833333</v>
      </c>
      <c r="F445" s="3">
        <f t="shared" si="2"/>
        <v>131.0416667</v>
      </c>
    </row>
    <row r="446">
      <c r="A446" s="1">
        <v>444.0</v>
      </c>
      <c r="B446" s="1" t="s">
        <v>449</v>
      </c>
      <c r="C446" s="1">
        <v>516014.583333333</v>
      </c>
      <c r="D446" s="1">
        <v>516031.458333333</v>
      </c>
      <c r="E446" s="3">
        <f t="shared" si="1"/>
        <v>16.875</v>
      </c>
      <c r="F446" s="3">
        <f t="shared" si="2"/>
        <v>917.9166667</v>
      </c>
    </row>
    <row r="447">
      <c r="A447" s="1">
        <v>445.0</v>
      </c>
      <c r="B447" s="1" t="s">
        <v>450</v>
      </c>
      <c r="C447" s="1">
        <v>517651.666666666</v>
      </c>
      <c r="D447" s="1">
        <v>517692.916666666</v>
      </c>
      <c r="E447" s="3">
        <f t="shared" si="1"/>
        <v>41.25</v>
      </c>
      <c r="F447" s="3">
        <f t="shared" si="2"/>
        <v>1620.208333</v>
      </c>
    </row>
    <row r="448">
      <c r="A448" s="1">
        <v>446.0</v>
      </c>
      <c r="B448" s="1" t="s">
        <v>451</v>
      </c>
      <c r="C448" s="1">
        <v>519284.166666666</v>
      </c>
      <c r="D448" s="1">
        <v>519300.416666666</v>
      </c>
      <c r="E448" s="3">
        <f t="shared" si="1"/>
        <v>16.25</v>
      </c>
      <c r="F448" s="3">
        <f t="shared" si="2"/>
        <v>1591.25</v>
      </c>
    </row>
    <row r="449">
      <c r="A449" s="1">
        <v>447.0</v>
      </c>
      <c r="B449" s="1" t="s">
        <v>452</v>
      </c>
      <c r="C449" s="1">
        <v>523175.0</v>
      </c>
      <c r="D449" s="1">
        <v>523185.208333333</v>
      </c>
      <c r="E449" s="3">
        <f t="shared" si="1"/>
        <v>10.20833333</v>
      </c>
      <c r="F449" s="3">
        <f t="shared" si="2"/>
        <v>3874.583333</v>
      </c>
    </row>
    <row r="450">
      <c r="A450" s="1">
        <v>448.0</v>
      </c>
      <c r="B450" s="1" t="s">
        <v>453</v>
      </c>
      <c r="C450" s="1">
        <v>523856.875</v>
      </c>
      <c r="D450" s="1">
        <v>523871.875</v>
      </c>
      <c r="E450" s="3">
        <f t="shared" si="1"/>
        <v>15</v>
      </c>
      <c r="F450" s="3">
        <f t="shared" si="2"/>
        <v>671.6666667</v>
      </c>
    </row>
    <row r="451">
      <c r="A451" s="1">
        <v>449.0</v>
      </c>
      <c r="B451" s="1" t="s">
        <v>454</v>
      </c>
      <c r="C451" s="1">
        <v>523908.541666666</v>
      </c>
      <c r="D451" s="1">
        <v>523933.958333333</v>
      </c>
      <c r="E451" s="3">
        <f t="shared" si="1"/>
        <v>25.41666667</v>
      </c>
      <c r="F451" s="3">
        <f t="shared" si="2"/>
        <v>36.66666667</v>
      </c>
    </row>
    <row r="452">
      <c r="A452" s="1">
        <v>450.0</v>
      </c>
      <c r="B452" s="1" t="s">
        <v>455</v>
      </c>
      <c r="C452" s="1">
        <v>525723.333333333</v>
      </c>
      <c r="D452" s="1">
        <v>525736.666666666</v>
      </c>
      <c r="E452" s="3">
        <f t="shared" si="1"/>
        <v>13.33333333</v>
      </c>
      <c r="F452" s="3">
        <f t="shared" si="2"/>
        <v>1789.375</v>
      </c>
    </row>
    <row r="453">
      <c r="A453" s="1">
        <v>451.0</v>
      </c>
      <c r="B453" s="1" t="s">
        <v>456</v>
      </c>
      <c r="C453" s="1">
        <v>525988.75</v>
      </c>
      <c r="D453" s="1">
        <v>526010.625</v>
      </c>
      <c r="E453" s="3">
        <f t="shared" si="1"/>
        <v>21.875</v>
      </c>
      <c r="F453" s="3">
        <f t="shared" si="2"/>
        <v>252.0833333</v>
      </c>
    </row>
    <row r="454">
      <c r="A454" s="1">
        <v>452.0</v>
      </c>
      <c r="B454" s="1" t="s">
        <v>457</v>
      </c>
      <c r="C454" s="1">
        <v>526143.333333333</v>
      </c>
      <c r="D454" s="1">
        <v>526169.375</v>
      </c>
      <c r="E454" s="3">
        <f t="shared" si="1"/>
        <v>26.04166667</v>
      </c>
      <c r="F454" s="3">
        <f t="shared" si="2"/>
        <v>132.7083333</v>
      </c>
    </row>
    <row r="455">
      <c r="A455" s="1">
        <v>453.0</v>
      </c>
      <c r="B455" s="1" t="s">
        <v>458</v>
      </c>
      <c r="C455" s="1">
        <v>528207.083333333</v>
      </c>
      <c r="D455" s="1">
        <v>528245.416666666</v>
      </c>
      <c r="E455" s="3">
        <f t="shared" si="1"/>
        <v>38.33333333</v>
      </c>
      <c r="F455" s="3">
        <f t="shared" si="2"/>
        <v>2037.708333</v>
      </c>
    </row>
    <row r="456">
      <c r="A456" s="1">
        <v>454.0</v>
      </c>
      <c r="B456" s="1" t="s">
        <v>459</v>
      </c>
      <c r="C456" s="1">
        <v>528857.083333333</v>
      </c>
      <c r="D456" s="1">
        <v>528885.0</v>
      </c>
      <c r="E456" s="3">
        <f t="shared" si="1"/>
        <v>27.91666667</v>
      </c>
      <c r="F456" s="3">
        <f t="shared" si="2"/>
        <v>611.6666667</v>
      </c>
    </row>
    <row r="457">
      <c r="A457" s="1">
        <v>455.0</v>
      </c>
      <c r="B457" s="1" t="s">
        <v>460</v>
      </c>
      <c r="C457" s="1">
        <v>530348.541666666</v>
      </c>
      <c r="D457" s="1">
        <v>530380.0</v>
      </c>
      <c r="E457" s="3">
        <f t="shared" si="1"/>
        <v>31.45833333</v>
      </c>
      <c r="F457" s="3">
        <f t="shared" si="2"/>
        <v>1463.541667</v>
      </c>
    </row>
    <row r="458">
      <c r="A458" s="1">
        <v>456.0</v>
      </c>
      <c r="B458" s="1" t="s">
        <v>461</v>
      </c>
      <c r="C458" s="1">
        <v>532847.916666666</v>
      </c>
      <c r="D458" s="1">
        <v>532864.791666666</v>
      </c>
      <c r="E458" s="3">
        <f t="shared" si="1"/>
        <v>16.875</v>
      </c>
      <c r="F458" s="3">
        <f t="shared" si="2"/>
        <v>2467.916667</v>
      </c>
    </row>
    <row r="459">
      <c r="A459" s="1">
        <v>457.0</v>
      </c>
      <c r="B459" s="1" t="s">
        <v>462</v>
      </c>
      <c r="C459" s="1">
        <v>535881.25</v>
      </c>
      <c r="D459" s="1">
        <v>535900.208333333</v>
      </c>
      <c r="E459" s="3">
        <f t="shared" si="1"/>
        <v>18.95833333</v>
      </c>
      <c r="F459" s="3">
        <f t="shared" si="2"/>
        <v>3016.458333</v>
      </c>
    </row>
    <row r="460">
      <c r="A460" s="1">
        <v>458.0</v>
      </c>
      <c r="B460" s="1" t="s">
        <v>463</v>
      </c>
      <c r="C460" s="1">
        <v>538492.916666666</v>
      </c>
      <c r="D460" s="1">
        <v>538518.958333333</v>
      </c>
      <c r="E460" s="3">
        <f t="shared" si="1"/>
        <v>26.04166667</v>
      </c>
      <c r="F460" s="3">
        <f t="shared" si="2"/>
        <v>2592.708333</v>
      </c>
    </row>
    <row r="461">
      <c r="A461" s="1">
        <v>459.0</v>
      </c>
      <c r="B461" s="1" t="s">
        <v>464</v>
      </c>
      <c r="C461" s="1">
        <v>539593.541666666</v>
      </c>
      <c r="D461" s="1">
        <v>539705.208333333</v>
      </c>
      <c r="E461" s="3">
        <f t="shared" si="1"/>
        <v>111.6666667</v>
      </c>
      <c r="F461" s="3">
        <f t="shared" si="2"/>
        <v>1074.583333</v>
      </c>
    </row>
    <row r="462">
      <c r="A462" s="1">
        <v>460.0</v>
      </c>
      <c r="B462" s="1" t="s">
        <v>465</v>
      </c>
      <c r="C462" s="1">
        <v>539732.916666666</v>
      </c>
      <c r="D462" s="1">
        <v>539785.208333333</v>
      </c>
      <c r="E462" s="3">
        <f t="shared" si="1"/>
        <v>52.29166667</v>
      </c>
      <c r="F462" s="3">
        <f t="shared" si="2"/>
        <v>27.70833333</v>
      </c>
    </row>
    <row r="463">
      <c r="A463" s="1">
        <v>461.0</v>
      </c>
      <c r="B463" s="1" t="s">
        <v>466</v>
      </c>
      <c r="C463" s="1">
        <v>539859.583333333</v>
      </c>
      <c r="D463" s="1">
        <v>539907.083333333</v>
      </c>
      <c r="E463" s="3">
        <f t="shared" si="1"/>
        <v>47.5</v>
      </c>
      <c r="F463" s="3">
        <f t="shared" si="2"/>
        <v>74.375</v>
      </c>
    </row>
    <row r="464">
      <c r="A464" s="1">
        <v>462.0</v>
      </c>
      <c r="B464" s="1" t="s">
        <v>467</v>
      </c>
      <c r="C464" s="1">
        <v>540030.625</v>
      </c>
      <c r="D464" s="1">
        <v>540057.5</v>
      </c>
      <c r="E464" s="3">
        <f t="shared" si="1"/>
        <v>26.875</v>
      </c>
      <c r="F464" s="3">
        <f t="shared" si="2"/>
        <v>123.5416667</v>
      </c>
    </row>
    <row r="465">
      <c r="A465" s="1">
        <v>463.0</v>
      </c>
      <c r="B465" s="1" t="s">
        <v>468</v>
      </c>
      <c r="C465" s="1">
        <v>540241.041666666</v>
      </c>
      <c r="D465" s="1">
        <v>540255.416666666</v>
      </c>
      <c r="E465" s="3">
        <f t="shared" si="1"/>
        <v>14.375</v>
      </c>
      <c r="F465" s="3">
        <f t="shared" si="2"/>
        <v>183.5416667</v>
      </c>
    </row>
    <row r="466">
      <c r="A466" s="1">
        <v>464.0</v>
      </c>
      <c r="B466" s="1" t="s">
        <v>469</v>
      </c>
      <c r="C466" s="1">
        <v>540304.791666666</v>
      </c>
      <c r="D466" s="1">
        <v>540331.666666666</v>
      </c>
      <c r="E466" s="3">
        <f t="shared" si="1"/>
        <v>26.875</v>
      </c>
      <c r="F466" s="3">
        <f t="shared" si="2"/>
        <v>49.375</v>
      </c>
    </row>
    <row r="467">
      <c r="A467" s="1">
        <v>465.0</v>
      </c>
      <c r="B467" s="1" t="s">
        <v>470</v>
      </c>
      <c r="C467" s="1">
        <v>540546.458333333</v>
      </c>
      <c r="D467" s="1">
        <v>540574.375</v>
      </c>
      <c r="E467" s="3">
        <f t="shared" si="1"/>
        <v>27.91666667</v>
      </c>
      <c r="F467" s="3">
        <f t="shared" si="2"/>
        <v>214.7916667</v>
      </c>
    </row>
    <row r="468">
      <c r="A468" s="1">
        <v>466.0</v>
      </c>
      <c r="B468" s="1" t="s">
        <v>471</v>
      </c>
      <c r="C468" s="1">
        <v>540588.541666666</v>
      </c>
      <c r="D468" s="1">
        <v>540619.375</v>
      </c>
      <c r="E468" s="3">
        <f t="shared" si="1"/>
        <v>30.83333333</v>
      </c>
      <c r="F468" s="3">
        <f t="shared" si="2"/>
        <v>14.16666667</v>
      </c>
    </row>
    <row r="469">
      <c r="A469" s="1">
        <v>467.0</v>
      </c>
      <c r="B469" s="1" t="s">
        <v>472</v>
      </c>
      <c r="C469" s="1">
        <v>540645.625</v>
      </c>
      <c r="D469" s="1">
        <v>540823.333333333</v>
      </c>
      <c r="E469" s="3">
        <f t="shared" si="1"/>
        <v>177.7083333</v>
      </c>
      <c r="F469" s="3">
        <f t="shared" si="2"/>
        <v>26.25</v>
      </c>
    </row>
    <row r="470">
      <c r="A470" s="1">
        <v>468.0</v>
      </c>
      <c r="B470" s="1" t="s">
        <v>473</v>
      </c>
      <c r="C470" s="1">
        <v>540895.416666666</v>
      </c>
      <c r="D470" s="1">
        <v>540954.166666666</v>
      </c>
      <c r="E470" s="3">
        <f t="shared" si="1"/>
        <v>58.75</v>
      </c>
      <c r="F470" s="3">
        <f t="shared" si="2"/>
        <v>72.08333333</v>
      </c>
    </row>
    <row r="471">
      <c r="A471" s="1">
        <v>469.0</v>
      </c>
      <c r="B471" s="1" t="s">
        <v>474</v>
      </c>
      <c r="C471" s="1">
        <v>542006.875</v>
      </c>
      <c r="D471" s="1">
        <v>542042.916666666</v>
      </c>
      <c r="E471" s="3">
        <f t="shared" si="1"/>
        <v>36.04166667</v>
      </c>
      <c r="F471" s="3">
        <f t="shared" si="2"/>
        <v>1052.708333</v>
      </c>
    </row>
    <row r="472">
      <c r="A472" s="1">
        <v>470.0</v>
      </c>
      <c r="B472" s="1" t="s">
        <v>475</v>
      </c>
      <c r="C472" s="1">
        <v>542115.0</v>
      </c>
      <c r="D472" s="1">
        <v>542129.583333333</v>
      </c>
      <c r="E472" s="3">
        <f t="shared" si="1"/>
        <v>14.58333333</v>
      </c>
      <c r="F472" s="3">
        <f t="shared" si="2"/>
        <v>72.08333333</v>
      </c>
    </row>
    <row r="473">
      <c r="A473" s="1">
        <v>471.0</v>
      </c>
      <c r="B473" s="1" t="s">
        <v>476</v>
      </c>
      <c r="C473" s="1">
        <v>542388.958333333</v>
      </c>
      <c r="D473" s="1">
        <v>542438.333333333</v>
      </c>
      <c r="E473" s="3">
        <f t="shared" si="1"/>
        <v>49.375</v>
      </c>
      <c r="F473" s="3">
        <f t="shared" si="2"/>
        <v>259.375</v>
      </c>
    </row>
    <row r="474">
      <c r="A474" s="1">
        <v>472.0</v>
      </c>
      <c r="B474" s="1" t="s">
        <v>477</v>
      </c>
      <c r="C474" s="1">
        <v>542530.833333333</v>
      </c>
      <c r="D474" s="1">
        <v>542587.083333333</v>
      </c>
      <c r="E474" s="3">
        <f t="shared" si="1"/>
        <v>56.25</v>
      </c>
      <c r="F474" s="3">
        <f t="shared" si="2"/>
        <v>92.5</v>
      </c>
    </row>
    <row r="475">
      <c r="A475" s="1">
        <v>473.0</v>
      </c>
      <c r="B475" s="1" t="s">
        <v>478</v>
      </c>
      <c r="C475" s="1">
        <v>542597.708333333</v>
      </c>
      <c r="D475" s="1">
        <v>542615.625</v>
      </c>
      <c r="E475" s="3">
        <f t="shared" si="1"/>
        <v>17.91666667</v>
      </c>
      <c r="F475" s="3">
        <f t="shared" si="2"/>
        <v>10.625</v>
      </c>
    </row>
    <row r="476">
      <c r="A476" s="1">
        <v>474.0</v>
      </c>
      <c r="B476" s="1" t="s">
        <v>479</v>
      </c>
      <c r="C476" s="1">
        <v>542783.541666666</v>
      </c>
      <c r="D476" s="1">
        <v>542813.333333333</v>
      </c>
      <c r="E476" s="3">
        <f t="shared" si="1"/>
        <v>29.79166667</v>
      </c>
      <c r="F476" s="3">
        <f t="shared" si="2"/>
        <v>167.9166667</v>
      </c>
    </row>
    <row r="477">
      <c r="A477" s="1">
        <v>475.0</v>
      </c>
      <c r="B477" s="1" t="s">
        <v>480</v>
      </c>
      <c r="C477" s="1">
        <v>542965.833333333</v>
      </c>
      <c r="D477" s="1">
        <v>542993.75</v>
      </c>
      <c r="E477" s="3">
        <f t="shared" si="1"/>
        <v>27.91666667</v>
      </c>
      <c r="F477" s="3">
        <f t="shared" si="2"/>
        <v>152.5</v>
      </c>
    </row>
    <row r="478">
      <c r="A478" s="1">
        <v>476.0</v>
      </c>
      <c r="B478" s="1" t="s">
        <v>481</v>
      </c>
      <c r="C478" s="1">
        <v>544454.166666666</v>
      </c>
      <c r="D478" s="1">
        <v>544472.708333333</v>
      </c>
      <c r="E478" s="3">
        <f t="shared" si="1"/>
        <v>18.54166667</v>
      </c>
      <c r="F478" s="3">
        <f t="shared" si="2"/>
        <v>1460.416667</v>
      </c>
    </row>
    <row r="479">
      <c r="A479" s="1">
        <v>477.0</v>
      </c>
      <c r="B479" s="1" t="s">
        <v>482</v>
      </c>
      <c r="C479" s="1">
        <v>544675.416666666</v>
      </c>
      <c r="D479" s="1">
        <v>544697.708333333</v>
      </c>
      <c r="E479" s="3">
        <f t="shared" si="1"/>
        <v>22.29166667</v>
      </c>
      <c r="F479" s="3">
        <f t="shared" si="2"/>
        <v>202.7083333</v>
      </c>
    </row>
    <row r="480">
      <c r="A480" s="1">
        <v>478.0</v>
      </c>
      <c r="B480" s="1" t="s">
        <v>483</v>
      </c>
      <c r="C480" s="1">
        <v>548236.666666666</v>
      </c>
      <c r="D480" s="1">
        <v>548318.125</v>
      </c>
      <c r="E480" s="3">
        <f t="shared" si="1"/>
        <v>81.45833333</v>
      </c>
      <c r="F480" s="3">
        <f t="shared" si="2"/>
        <v>3538.958333</v>
      </c>
    </row>
    <row r="481">
      <c r="A481" s="1">
        <v>479.0</v>
      </c>
      <c r="B481" s="1" t="s">
        <v>484</v>
      </c>
      <c r="C481" s="1">
        <v>548337.083333333</v>
      </c>
      <c r="D481" s="1">
        <v>548368.333333333</v>
      </c>
      <c r="E481" s="3">
        <f t="shared" si="1"/>
        <v>31.25</v>
      </c>
      <c r="F481" s="3">
        <f t="shared" si="2"/>
        <v>18.95833333</v>
      </c>
    </row>
    <row r="482">
      <c r="A482" s="1">
        <v>480.0</v>
      </c>
      <c r="B482" s="1" t="s">
        <v>485</v>
      </c>
      <c r="C482" s="1">
        <v>549515.833333333</v>
      </c>
      <c r="D482" s="1">
        <v>549561.666666666</v>
      </c>
      <c r="E482" s="3">
        <f t="shared" si="1"/>
        <v>45.83333333</v>
      </c>
      <c r="F482" s="3">
        <f t="shared" si="2"/>
        <v>1147.5</v>
      </c>
    </row>
    <row r="483">
      <c r="A483" s="1">
        <v>481.0</v>
      </c>
      <c r="B483" s="1" t="s">
        <v>486</v>
      </c>
      <c r="C483" s="1">
        <v>550650.833333333</v>
      </c>
      <c r="D483" s="1">
        <v>550675.625</v>
      </c>
      <c r="E483" s="3">
        <f t="shared" si="1"/>
        <v>24.79166667</v>
      </c>
      <c r="F483" s="3">
        <f t="shared" si="2"/>
        <v>1089.166667</v>
      </c>
    </row>
    <row r="484">
      <c r="A484" s="1">
        <v>482.0</v>
      </c>
      <c r="B484" s="1" t="s">
        <v>487</v>
      </c>
      <c r="C484" s="1">
        <v>560900.625</v>
      </c>
      <c r="D484" s="1">
        <v>560929.375</v>
      </c>
      <c r="E484" s="3">
        <f t="shared" si="1"/>
        <v>28.75</v>
      </c>
      <c r="F484" s="3">
        <f t="shared" si="2"/>
        <v>10225</v>
      </c>
    </row>
    <row r="485">
      <c r="A485" s="1">
        <v>483.0</v>
      </c>
      <c r="B485" s="1" t="s">
        <v>488</v>
      </c>
      <c r="C485" s="1">
        <v>561635.416666666</v>
      </c>
      <c r="D485" s="1">
        <v>561664.375</v>
      </c>
      <c r="E485" s="3">
        <f t="shared" si="1"/>
        <v>28.95833333</v>
      </c>
      <c r="F485" s="3">
        <f t="shared" si="2"/>
        <v>706.0416667</v>
      </c>
    </row>
    <row r="486">
      <c r="A486" s="1">
        <v>484.0</v>
      </c>
      <c r="B486" s="1" t="s">
        <v>489</v>
      </c>
      <c r="C486" s="1">
        <v>561697.291666666</v>
      </c>
      <c r="D486" s="1">
        <v>561711.666666666</v>
      </c>
      <c r="E486" s="3">
        <f t="shared" si="1"/>
        <v>14.375</v>
      </c>
      <c r="F486" s="3">
        <f t="shared" si="2"/>
        <v>32.91666667</v>
      </c>
    </row>
    <row r="487">
      <c r="A487" s="1">
        <v>485.0</v>
      </c>
      <c r="B487" s="1" t="s">
        <v>490</v>
      </c>
      <c r="C487" s="1">
        <v>562566.666666666</v>
      </c>
      <c r="D487" s="1">
        <v>562576.666666666</v>
      </c>
      <c r="E487" s="3">
        <f t="shared" si="1"/>
        <v>10</v>
      </c>
      <c r="F487" s="3">
        <f t="shared" si="2"/>
        <v>855</v>
      </c>
    </row>
    <row r="488">
      <c r="A488" s="1">
        <v>486.0</v>
      </c>
      <c r="B488" s="1" t="s">
        <v>491</v>
      </c>
      <c r="C488" s="1">
        <v>562703.958333333</v>
      </c>
      <c r="D488" s="1">
        <v>562715.833333333</v>
      </c>
      <c r="E488" s="3">
        <f t="shared" si="1"/>
        <v>11.875</v>
      </c>
      <c r="F488" s="3">
        <f t="shared" si="2"/>
        <v>127.2916667</v>
      </c>
    </row>
    <row r="489">
      <c r="A489" s="1">
        <v>487.0</v>
      </c>
      <c r="B489" s="1" t="s">
        <v>492</v>
      </c>
      <c r="C489" s="1">
        <v>562906.666666666</v>
      </c>
      <c r="D489" s="1">
        <v>562919.791666666</v>
      </c>
      <c r="E489" s="3">
        <f t="shared" si="1"/>
        <v>13.125</v>
      </c>
      <c r="F489" s="3">
        <f t="shared" si="2"/>
        <v>190.8333333</v>
      </c>
    </row>
    <row r="490">
      <c r="A490" s="1">
        <v>488.0</v>
      </c>
      <c r="B490" s="1" t="s">
        <v>493</v>
      </c>
      <c r="C490" s="1">
        <v>563606.875</v>
      </c>
      <c r="D490" s="1">
        <v>563672.5</v>
      </c>
      <c r="E490" s="3">
        <f t="shared" si="1"/>
        <v>65.625</v>
      </c>
      <c r="F490" s="3">
        <f t="shared" si="2"/>
        <v>687.0833333</v>
      </c>
    </row>
    <row r="491">
      <c r="A491" s="1">
        <v>489.0</v>
      </c>
      <c r="B491" s="1" t="s">
        <v>494</v>
      </c>
      <c r="C491" s="1">
        <v>564058.75</v>
      </c>
      <c r="D491" s="1">
        <v>564077.083333333</v>
      </c>
      <c r="E491" s="3">
        <f t="shared" si="1"/>
        <v>18.33333333</v>
      </c>
      <c r="F491" s="3">
        <f t="shared" si="2"/>
        <v>386.25</v>
      </c>
    </row>
    <row r="492">
      <c r="A492" s="1">
        <v>490.0</v>
      </c>
      <c r="B492" s="1" t="s">
        <v>495</v>
      </c>
      <c r="C492" s="1">
        <v>564090.625</v>
      </c>
      <c r="D492" s="1">
        <v>564120.416666666</v>
      </c>
      <c r="E492" s="3">
        <f t="shared" si="1"/>
        <v>29.79166667</v>
      </c>
      <c r="F492" s="3">
        <f t="shared" si="2"/>
        <v>13.54166667</v>
      </c>
    </row>
    <row r="493">
      <c r="A493" s="1">
        <v>491.0</v>
      </c>
      <c r="B493" s="1" t="s">
        <v>496</v>
      </c>
      <c r="C493" s="1">
        <v>564871.666666666</v>
      </c>
      <c r="D493" s="1">
        <v>564947.083333333</v>
      </c>
      <c r="E493" s="3">
        <f t="shared" si="1"/>
        <v>75.41666667</v>
      </c>
      <c r="F493" s="3">
        <f t="shared" si="2"/>
        <v>751.25</v>
      </c>
    </row>
    <row r="494">
      <c r="A494" s="1">
        <v>492.0</v>
      </c>
      <c r="B494" s="1" t="s">
        <v>497</v>
      </c>
      <c r="C494" s="1">
        <v>565103.541666666</v>
      </c>
      <c r="D494" s="1">
        <v>565131.666666666</v>
      </c>
      <c r="E494" s="3">
        <f t="shared" si="1"/>
        <v>28.125</v>
      </c>
      <c r="F494" s="3">
        <f t="shared" si="2"/>
        <v>156.4583333</v>
      </c>
    </row>
    <row r="495">
      <c r="A495" s="1">
        <v>493.0</v>
      </c>
      <c r="B495" s="1" t="s">
        <v>498</v>
      </c>
      <c r="C495" s="1">
        <v>569935.0</v>
      </c>
      <c r="D495" s="1">
        <v>569953.125</v>
      </c>
      <c r="E495" s="3">
        <f t="shared" si="1"/>
        <v>18.125</v>
      </c>
      <c r="F495" s="3">
        <f t="shared" si="2"/>
        <v>4803.333333</v>
      </c>
    </row>
    <row r="496">
      <c r="A496" s="1">
        <v>494.0</v>
      </c>
      <c r="B496" s="1" t="s">
        <v>499</v>
      </c>
      <c r="C496" s="1">
        <v>571473.541666666</v>
      </c>
      <c r="D496" s="1">
        <v>571490.208333333</v>
      </c>
      <c r="E496" s="3">
        <f t="shared" si="1"/>
        <v>16.66666667</v>
      </c>
      <c r="F496" s="3">
        <f t="shared" si="2"/>
        <v>1520.416667</v>
      </c>
    </row>
    <row r="497">
      <c r="A497" s="1">
        <v>495.0</v>
      </c>
      <c r="B497" s="1" t="s">
        <v>500</v>
      </c>
      <c r="C497" s="1">
        <v>571592.5</v>
      </c>
      <c r="D497" s="1">
        <v>571605.625</v>
      </c>
      <c r="E497" s="3">
        <f t="shared" si="1"/>
        <v>13.125</v>
      </c>
      <c r="F497" s="3">
        <f t="shared" si="2"/>
        <v>102.2916667</v>
      </c>
    </row>
    <row r="498">
      <c r="A498" s="1">
        <v>496.0</v>
      </c>
      <c r="B498" s="1" t="s">
        <v>501</v>
      </c>
      <c r="C498" s="1">
        <v>571930.625</v>
      </c>
      <c r="D498" s="1">
        <v>571951.041666666</v>
      </c>
      <c r="E498" s="3">
        <f t="shared" si="1"/>
        <v>20.41666667</v>
      </c>
      <c r="F498" s="3">
        <f t="shared" si="2"/>
        <v>325</v>
      </c>
    </row>
    <row r="499">
      <c r="A499" s="1">
        <v>497.0</v>
      </c>
      <c r="B499" s="1" t="s">
        <v>502</v>
      </c>
      <c r="C499" s="1">
        <v>572905.833333333</v>
      </c>
      <c r="D499" s="1">
        <v>572921.458333333</v>
      </c>
      <c r="E499" s="3">
        <f t="shared" si="1"/>
        <v>15.625</v>
      </c>
      <c r="F499" s="3">
        <f t="shared" si="2"/>
        <v>954.7916667</v>
      </c>
    </row>
    <row r="500">
      <c r="A500" s="1">
        <v>498.0</v>
      </c>
      <c r="B500" s="1" t="s">
        <v>503</v>
      </c>
      <c r="C500" s="1">
        <v>574082.291666666</v>
      </c>
      <c r="D500" s="1">
        <v>574106.25</v>
      </c>
      <c r="E500" s="3">
        <f t="shared" si="1"/>
        <v>23.95833333</v>
      </c>
      <c r="F500" s="3">
        <f t="shared" si="2"/>
        <v>1160.833333</v>
      </c>
    </row>
    <row r="501">
      <c r="A501" s="1">
        <v>499.0</v>
      </c>
      <c r="B501" s="1" t="s">
        <v>504</v>
      </c>
      <c r="C501" s="1">
        <v>575789.583333333</v>
      </c>
      <c r="D501" s="1">
        <v>575812.916666666</v>
      </c>
      <c r="E501" s="3">
        <f t="shared" si="1"/>
        <v>23.33333333</v>
      </c>
      <c r="F501" s="3">
        <f t="shared" si="2"/>
        <v>1683.333333</v>
      </c>
    </row>
    <row r="502">
      <c r="A502" s="1">
        <v>500.0</v>
      </c>
      <c r="B502" s="1" t="s">
        <v>505</v>
      </c>
      <c r="C502" s="1">
        <v>575912.291666666</v>
      </c>
      <c r="D502" s="1">
        <v>575953.75</v>
      </c>
      <c r="E502" s="3">
        <f t="shared" si="1"/>
        <v>41.45833333</v>
      </c>
      <c r="F502" s="3">
        <f t="shared" si="2"/>
        <v>99.375</v>
      </c>
    </row>
    <row r="503">
      <c r="A503" s="1">
        <v>501.0</v>
      </c>
      <c r="B503" s="1" t="s">
        <v>506</v>
      </c>
      <c r="C503" s="1">
        <v>577458.75</v>
      </c>
      <c r="D503" s="1">
        <v>577479.791666666</v>
      </c>
      <c r="E503" s="3">
        <f t="shared" si="1"/>
        <v>21.04166667</v>
      </c>
      <c r="F503" s="3">
        <f t="shared" si="2"/>
        <v>1505</v>
      </c>
    </row>
    <row r="504">
      <c r="A504" s="1">
        <v>502.0</v>
      </c>
      <c r="B504" s="1" t="s">
        <v>507</v>
      </c>
      <c r="C504" s="1">
        <v>580089.166666666</v>
      </c>
      <c r="D504" s="1">
        <v>580110.208333333</v>
      </c>
      <c r="E504" s="3">
        <f t="shared" si="1"/>
        <v>21.04166667</v>
      </c>
      <c r="F504" s="3">
        <f t="shared" si="2"/>
        <v>2609.375</v>
      </c>
    </row>
    <row r="505">
      <c r="A505" s="1">
        <v>503.0</v>
      </c>
      <c r="B505" s="1" t="s">
        <v>508</v>
      </c>
      <c r="C505" s="1">
        <v>581742.708333333</v>
      </c>
      <c r="D505" s="1">
        <v>581762.708333333</v>
      </c>
      <c r="E505" s="3">
        <f t="shared" si="1"/>
        <v>20</v>
      </c>
      <c r="F505" s="3">
        <f t="shared" si="2"/>
        <v>1632.5</v>
      </c>
    </row>
    <row r="506">
      <c r="A506" s="1">
        <v>504.0</v>
      </c>
      <c r="B506" s="1" t="s">
        <v>509</v>
      </c>
      <c r="C506" s="1">
        <v>581889.375</v>
      </c>
      <c r="D506" s="1">
        <v>581906.875</v>
      </c>
      <c r="E506" s="3">
        <f t="shared" si="1"/>
        <v>17.5</v>
      </c>
      <c r="F506" s="3">
        <f t="shared" si="2"/>
        <v>126.6666667</v>
      </c>
    </row>
    <row r="507">
      <c r="A507" s="1">
        <v>505.0</v>
      </c>
      <c r="B507" s="1" t="s">
        <v>510</v>
      </c>
      <c r="C507" s="1">
        <v>581922.083333333</v>
      </c>
      <c r="D507" s="1">
        <v>581940.625</v>
      </c>
      <c r="E507" s="3">
        <f t="shared" si="1"/>
        <v>18.54166667</v>
      </c>
      <c r="F507" s="3">
        <f t="shared" si="2"/>
        <v>15.20833333</v>
      </c>
    </row>
    <row r="508">
      <c r="A508" s="1">
        <v>506.0</v>
      </c>
      <c r="B508" s="1" t="s">
        <v>511</v>
      </c>
      <c r="C508" s="1">
        <v>582081.458333333</v>
      </c>
      <c r="D508" s="1">
        <v>582101.041666666</v>
      </c>
      <c r="E508" s="3">
        <f t="shared" si="1"/>
        <v>19.58333333</v>
      </c>
      <c r="F508" s="3">
        <f t="shared" si="2"/>
        <v>140.8333333</v>
      </c>
    </row>
    <row r="509">
      <c r="A509" s="1">
        <v>507.0</v>
      </c>
      <c r="B509" s="1" t="s">
        <v>512</v>
      </c>
      <c r="C509" s="1">
        <v>582112.291666666</v>
      </c>
      <c r="D509" s="1">
        <v>582146.666666666</v>
      </c>
      <c r="E509" s="3">
        <f t="shared" si="1"/>
        <v>34.375</v>
      </c>
      <c r="F509" s="3">
        <f t="shared" si="2"/>
        <v>11.25</v>
      </c>
    </row>
    <row r="510">
      <c r="A510" s="1">
        <v>508.0</v>
      </c>
      <c r="B510" s="1" t="s">
        <v>513</v>
      </c>
      <c r="C510" s="1">
        <v>583029.375</v>
      </c>
      <c r="D510" s="1">
        <v>583044.166666666</v>
      </c>
      <c r="E510" s="3">
        <f t="shared" si="1"/>
        <v>14.79166667</v>
      </c>
      <c r="F510" s="3">
        <f t="shared" si="2"/>
        <v>882.7083333</v>
      </c>
    </row>
    <row r="511">
      <c r="A511" s="1">
        <v>509.0</v>
      </c>
      <c r="B511" s="1" t="s">
        <v>514</v>
      </c>
      <c r="C511" s="1">
        <v>583069.583333333</v>
      </c>
      <c r="D511" s="1">
        <v>583088.125</v>
      </c>
      <c r="E511" s="3">
        <f t="shared" si="1"/>
        <v>18.54166667</v>
      </c>
      <c r="F511" s="3">
        <f t="shared" si="2"/>
        <v>25.41666667</v>
      </c>
    </row>
    <row r="512">
      <c r="A512" s="1">
        <v>510.0</v>
      </c>
      <c r="B512" s="1" t="s">
        <v>515</v>
      </c>
      <c r="C512" s="1">
        <v>583448.75</v>
      </c>
      <c r="D512" s="1">
        <v>583470.208333333</v>
      </c>
      <c r="E512" s="3">
        <f t="shared" si="1"/>
        <v>21.45833333</v>
      </c>
      <c r="F512" s="3">
        <f t="shared" si="2"/>
        <v>360.625</v>
      </c>
    </row>
    <row r="513">
      <c r="A513" s="1">
        <v>511.0</v>
      </c>
      <c r="B513" s="1" t="s">
        <v>516</v>
      </c>
      <c r="C513" s="1">
        <v>583567.291666666</v>
      </c>
      <c r="D513" s="1">
        <v>583591.458333333</v>
      </c>
      <c r="E513" s="3">
        <f t="shared" si="1"/>
        <v>24.16666667</v>
      </c>
      <c r="F513" s="3">
        <f t="shared" si="2"/>
        <v>97.08333333</v>
      </c>
    </row>
    <row r="514">
      <c r="A514" s="1">
        <v>512.0</v>
      </c>
      <c r="B514" s="1" t="s">
        <v>517</v>
      </c>
      <c r="C514" s="1">
        <v>584129.375</v>
      </c>
      <c r="D514" s="1">
        <v>584148.125</v>
      </c>
      <c r="E514" s="3">
        <f t="shared" si="1"/>
        <v>18.75</v>
      </c>
      <c r="F514" s="3">
        <f t="shared" si="2"/>
        <v>537.9166667</v>
      </c>
    </row>
    <row r="515">
      <c r="A515" s="1">
        <v>513.0</v>
      </c>
      <c r="B515" s="1" t="s">
        <v>518</v>
      </c>
      <c r="C515" s="1">
        <v>584211.666666666</v>
      </c>
      <c r="D515" s="1">
        <v>584232.083333333</v>
      </c>
      <c r="E515" s="3">
        <f t="shared" si="1"/>
        <v>20.41666667</v>
      </c>
      <c r="F515" s="3">
        <f t="shared" si="2"/>
        <v>63.54166667</v>
      </c>
    </row>
    <row r="516">
      <c r="A516" s="1">
        <v>514.0</v>
      </c>
      <c r="B516" s="1" t="s">
        <v>519</v>
      </c>
      <c r="C516" s="1">
        <v>584303.541666666</v>
      </c>
      <c r="D516" s="1">
        <v>584327.083333333</v>
      </c>
      <c r="E516" s="3">
        <f t="shared" si="1"/>
        <v>23.54166667</v>
      </c>
      <c r="F516" s="3">
        <f t="shared" si="2"/>
        <v>71.45833333</v>
      </c>
    </row>
    <row r="517">
      <c r="A517" s="1">
        <v>515.0</v>
      </c>
      <c r="B517" s="1" t="s">
        <v>520</v>
      </c>
      <c r="C517" s="1">
        <v>585277.916666666</v>
      </c>
      <c r="D517" s="1">
        <v>585318.541666666</v>
      </c>
      <c r="E517" s="3">
        <f t="shared" si="1"/>
        <v>40.625</v>
      </c>
      <c r="F517" s="3">
        <f t="shared" si="2"/>
        <v>950.8333333</v>
      </c>
    </row>
    <row r="518">
      <c r="A518" s="1">
        <v>516.0</v>
      </c>
      <c r="B518" s="1" t="s">
        <v>521</v>
      </c>
      <c r="C518" s="1">
        <v>588275.833333333</v>
      </c>
      <c r="D518" s="1">
        <v>588294.375</v>
      </c>
      <c r="E518" s="3">
        <f t="shared" si="1"/>
        <v>18.54166667</v>
      </c>
      <c r="F518" s="3">
        <f t="shared" si="2"/>
        <v>2957.291667</v>
      </c>
    </row>
    <row r="519">
      <c r="A519" s="1">
        <v>517.0</v>
      </c>
      <c r="B519" s="1" t="s">
        <v>522</v>
      </c>
      <c r="C519" s="1">
        <v>588351.25</v>
      </c>
      <c r="D519" s="1">
        <v>588379.583333333</v>
      </c>
      <c r="E519" s="3">
        <f t="shared" si="1"/>
        <v>28.33333333</v>
      </c>
      <c r="F519" s="3">
        <f t="shared" si="2"/>
        <v>56.875</v>
      </c>
    </row>
    <row r="520">
      <c r="A520" s="1">
        <v>518.0</v>
      </c>
      <c r="B520" s="1" t="s">
        <v>523</v>
      </c>
      <c r="C520" s="1">
        <v>593470.208333333</v>
      </c>
      <c r="D520" s="1">
        <v>593500.833333333</v>
      </c>
      <c r="E520" s="3">
        <f t="shared" si="1"/>
        <v>30.625</v>
      </c>
      <c r="F520" s="3">
        <f t="shared" si="2"/>
        <v>5090.625</v>
      </c>
    </row>
    <row r="521">
      <c r="A521" s="1">
        <v>519.0</v>
      </c>
      <c r="B521" s="1" t="s">
        <v>524</v>
      </c>
      <c r="C521" s="1">
        <v>595613.541666666</v>
      </c>
      <c r="D521" s="1">
        <v>595640.625</v>
      </c>
      <c r="E521" s="3">
        <f t="shared" si="1"/>
        <v>27.08333333</v>
      </c>
      <c r="F521" s="3">
        <f t="shared" si="2"/>
        <v>2112.708333</v>
      </c>
    </row>
    <row r="522">
      <c r="A522" s="1">
        <v>520.0</v>
      </c>
      <c r="B522" s="1" t="s">
        <v>525</v>
      </c>
      <c r="C522" s="1">
        <v>598010.208333333</v>
      </c>
      <c r="D522" s="1">
        <v>598024.583333333</v>
      </c>
      <c r="E522" s="3">
        <f t="shared" si="1"/>
        <v>14.375</v>
      </c>
      <c r="F522" s="3">
        <f t="shared" si="2"/>
        <v>2369.583333</v>
      </c>
    </row>
    <row r="523">
      <c r="A523" s="1">
        <v>521.0</v>
      </c>
      <c r="B523" s="1" t="s">
        <v>526</v>
      </c>
      <c r="C523" s="1">
        <v>598042.916666666</v>
      </c>
      <c r="D523" s="1">
        <v>598078.125</v>
      </c>
      <c r="E523" s="3">
        <f t="shared" si="1"/>
        <v>35.20833333</v>
      </c>
      <c r="F523" s="3">
        <f t="shared" si="2"/>
        <v>18.33333333</v>
      </c>
    </row>
    <row r="524">
      <c r="A524" s="1">
        <v>522.0</v>
      </c>
      <c r="B524" s="1" t="s">
        <v>527</v>
      </c>
      <c r="C524" s="1">
        <v>598124.791666666</v>
      </c>
      <c r="D524" s="1">
        <v>598187.291666666</v>
      </c>
      <c r="E524" s="3">
        <f t="shared" si="1"/>
        <v>62.5</v>
      </c>
      <c r="F524" s="3">
        <f t="shared" si="2"/>
        <v>46.66666667</v>
      </c>
    </row>
    <row r="525">
      <c r="A525" s="1">
        <v>523.0</v>
      </c>
      <c r="B525" s="1" t="s">
        <v>528</v>
      </c>
      <c r="C525" s="1">
        <v>598222.708333333</v>
      </c>
      <c r="D525" s="1">
        <v>598236.25</v>
      </c>
      <c r="E525" s="3">
        <f t="shared" si="1"/>
        <v>13.54166667</v>
      </c>
      <c r="F525" s="3">
        <f t="shared" si="2"/>
        <v>35.41666667</v>
      </c>
    </row>
    <row r="526">
      <c r="A526" s="1">
        <v>524.0</v>
      </c>
      <c r="B526" s="1" t="s">
        <v>529</v>
      </c>
      <c r="C526" s="1">
        <v>598283.958333333</v>
      </c>
      <c r="D526" s="1">
        <v>598305.0</v>
      </c>
      <c r="E526" s="3">
        <f t="shared" si="1"/>
        <v>21.04166667</v>
      </c>
      <c r="F526" s="3">
        <f t="shared" si="2"/>
        <v>47.70833333</v>
      </c>
    </row>
    <row r="527">
      <c r="A527" s="1">
        <v>525.0</v>
      </c>
      <c r="B527" s="1" t="s">
        <v>530</v>
      </c>
      <c r="C527" s="1">
        <v>598356.041666666</v>
      </c>
      <c r="D527" s="1">
        <v>598470.625</v>
      </c>
      <c r="E527" s="3">
        <f t="shared" si="1"/>
        <v>114.5833333</v>
      </c>
      <c r="F527" s="3">
        <f t="shared" si="2"/>
        <v>51.04166667</v>
      </c>
    </row>
    <row r="528">
      <c r="A528" s="1">
        <v>526.0</v>
      </c>
      <c r="B528" s="1" t="s">
        <v>531</v>
      </c>
      <c r="C528" s="1">
        <v>598487.5</v>
      </c>
      <c r="D528" s="1">
        <v>598587.083333333</v>
      </c>
      <c r="E528" s="3">
        <f t="shared" si="1"/>
        <v>99.58333333</v>
      </c>
      <c r="F528" s="3">
        <f t="shared" si="2"/>
        <v>16.875</v>
      </c>
    </row>
    <row r="529">
      <c r="A529" s="1">
        <v>527.0</v>
      </c>
      <c r="B529" s="1" t="s">
        <v>532</v>
      </c>
      <c r="C529" s="1">
        <v>598611.458333333</v>
      </c>
      <c r="D529" s="1">
        <v>598707.5</v>
      </c>
      <c r="E529" s="3">
        <f t="shared" si="1"/>
        <v>96.04166667</v>
      </c>
      <c r="F529" s="3">
        <f t="shared" si="2"/>
        <v>24.375</v>
      </c>
    </row>
    <row r="530">
      <c r="A530" s="1">
        <v>528.0</v>
      </c>
      <c r="B530" s="1" t="s">
        <v>533</v>
      </c>
      <c r="C530" s="1">
        <v>598719.166666666</v>
      </c>
      <c r="D530" s="1">
        <v>598774.583333333</v>
      </c>
      <c r="E530" s="3">
        <f t="shared" si="1"/>
        <v>55.41666667</v>
      </c>
      <c r="F530" s="3">
        <f t="shared" si="2"/>
        <v>11.66666667</v>
      </c>
    </row>
    <row r="531">
      <c r="A531" s="1">
        <v>529.0</v>
      </c>
      <c r="B531" s="1" t="s">
        <v>534</v>
      </c>
      <c r="C531" s="1">
        <v>598847.291666666</v>
      </c>
      <c r="D531" s="1">
        <v>598872.083333333</v>
      </c>
      <c r="E531" s="3">
        <f t="shared" si="1"/>
        <v>24.79166667</v>
      </c>
      <c r="F531" s="3">
        <f t="shared" si="2"/>
        <v>72.70833333</v>
      </c>
    </row>
    <row r="532">
      <c r="A532" s="1">
        <v>530.0</v>
      </c>
      <c r="B532" s="1" t="s">
        <v>535</v>
      </c>
      <c r="C532" s="1">
        <v>599287.708333333</v>
      </c>
      <c r="D532" s="1">
        <v>599299.791666666</v>
      </c>
      <c r="E532" s="3">
        <f t="shared" si="1"/>
        <v>12.08333333</v>
      </c>
      <c r="F532" s="3">
        <f t="shared" si="2"/>
        <v>415.625</v>
      </c>
    </row>
    <row r="533">
      <c r="A533" s="1">
        <v>531.0</v>
      </c>
      <c r="B533" s="1" t="s">
        <v>536</v>
      </c>
      <c r="C533" s="1">
        <v>601096.25</v>
      </c>
      <c r="D533" s="1">
        <v>601111.875</v>
      </c>
      <c r="E533" s="3">
        <f t="shared" si="1"/>
        <v>15.625</v>
      </c>
      <c r="F533" s="3">
        <f t="shared" si="2"/>
        <v>1796.458333</v>
      </c>
    </row>
    <row r="534">
      <c r="A534" s="1">
        <v>532.0</v>
      </c>
      <c r="B534" s="1" t="s">
        <v>537</v>
      </c>
      <c r="C534" s="1">
        <v>602415.208333333</v>
      </c>
      <c r="D534" s="1">
        <v>602431.25</v>
      </c>
      <c r="E534" s="3">
        <f t="shared" si="1"/>
        <v>16.04166667</v>
      </c>
      <c r="F534" s="3">
        <f t="shared" si="2"/>
        <v>1303.333333</v>
      </c>
    </row>
    <row r="535">
      <c r="A535" s="1">
        <v>533.0</v>
      </c>
      <c r="B535" s="1" t="s">
        <v>538</v>
      </c>
      <c r="C535" s="1">
        <v>602611.041666666</v>
      </c>
      <c r="D535" s="1">
        <v>602671.041666666</v>
      </c>
      <c r="E535" s="3">
        <f t="shared" si="1"/>
        <v>60</v>
      </c>
      <c r="F535" s="3">
        <f t="shared" si="2"/>
        <v>179.7916667</v>
      </c>
    </row>
    <row r="536">
      <c r="A536" s="1">
        <v>534.0</v>
      </c>
      <c r="B536" s="1" t="s">
        <v>539</v>
      </c>
      <c r="C536" s="1">
        <v>602732.5</v>
      </c>
      <c r="D536" s="1">
        <v>602761.041666666</v>
      </c>
      <c r="E536" s="3">
        <f t="shared" si="1"/>
        <v>28.54166667</v>
      </c>
      <c r="F536" s="3">
        <f t="shared" si="2"/>
        <v>61.45833333</v>
      </c>
    </row>
    <row r="537">
      <c r="A537" s="1">
        <v>535.0</v>
      </c>
      <c r="B537" s="1" t="s">
        <v>540</v>
      </c>
      <c r="C537" s="1">
        <v>603436.041666666</v>
      </c>
      <c r="D537" s="1">
        <v>603451.041666666</v>
      </c>
      <c r="E537" s="3">
        <f t="shared" si="1"/>
        <v>15</v>
      </c>
      <c r="F537" s="3">
        <f t="shared" si="2"/>
        <v>675</v>
      </c>
    </row>
    <row r="538">
      <c r="A538" s="1">
        <v>536.0</v>
      </c>
      <c r="B538" s="1" t="s">
        <v>541</v>
      </c>
      <c r="C538" s="1">
        <v>604394.166666666</v>
      </c>
      <c r="D538" s="1">
        <v>604420.625</v>
      </c>
      <c r="E538" s="3">
        <f t="shared" si="1"/>
        <v>26.45833333</v>
      </c>
      <c r="F538" s="3">
        <f t="shared" si="2"/>
        <v>943.125</v>
      </c>
    </row>
    <row r="539">
      <c r="A539" s="1">
        <v>537.0</v>
      </c>
      <c r="B539" s="1" t="s">
        <v>542</v>
      </c>
      <c r="C539" s="1">
        <v>604703.541666666</v>
      </c>
      <c r="D539" s="1">
        <v>604721.25</v>
      </c>
      <c r="E539" s="3">
        <f t="shared" si="1"/>
        <v>17.70833333</v>
      </c>
      <c r="F539" s="3">
        <f t="shared" si="2"/>
        <v>282.9166667</v>
      </c>
    </row>
    <row r="540">
      <c r="A540" s="1">
        <v>538.0</v>
      </c>
      <c r="B540" s="1" t="s">
        <v>543</v>
      </c>
      <c r="C540" s="1">
        <v>610717.291666666</v>
      </c>
      <c r="D540" s="1">
        <v>610738.958333333</v>
      </c>
      <c r="E540" s="3">
        <f t="shared" si="1"/>
        <v>21.66666667</v>
      </c>
      <c r="F540" s="3">
        <f t="shared" si="2"/>
        <v>5996.041667</v>
      </c>
    </row>
    <row r="541">
      <c r="A541" s="1">
        <v>539.0</v>
      </c>
      <c r="B541" s="1" t="s">
        <v>544</v>
      </c>
      <c r="C541" s="1">
        <v>610870.625</v>
      </c>
      <c r="D541" s="1">
        <v>610943.75</v>
      </c>
      <c r="E541" s="3">
        <f t="shared" si="1"/>
        <v>73.125</v>
      </c>
      <c r="F541" s="3">
        <f t="shared" si="2"/>
        <v>131.6666667</v>
      </c>
    </row>
    <row r="542">
      <c r="A542" s="1">
        <v>540.0</v>
      </c>
      <c r="B542" s="1" t="s">
        <v>545</v>
      </c>
      <c r="C542" s="1">
        <v>610963.125</v>
      </c>
      <c r="D542" s="1">
        <v>611153.958333333</v>
      </c>
      <c r="E542" s="3">
        <f t="shared" si="1"/>
        <v>190.8333333</v>
      </c>
      <c r="F542" s="3">
        <f t="shared" si="2"/>
        <v>19.375</v>
      </c>
    </row>
    <row r="543">
      <c r="A543" s="1">
        <v>541.0</v>
      </c>
      <c r="B543" s="1" t="s">
        <v>546</v>
      </c>
      <c r="C543" s="1">
        <v>613111.25</v>
      </c>
      <c r="D543" s="1">
        <v>613132.5</v>
      </c>
      <c r="E543" s="3">
        <f t="shared" si="1"/>
        <v>21.25</v>
      </c>
      <c r="F543" s="3">
        <f t="shared" si="2"/>
        <v>1957.291667</v>
      </c>
    </row>
    <row r="544">
      <c r="A544" s="1">
        <v>542.0</v>
      </c>
      <c r="B544" s="1" t="s">
        <v>547</v>
      </c>
      <c r="C544" s="1">
        <v>613148.333333333</v>
      </c>
      <c r="D544" s="1">
        <v>613166.666666666</v>
      </c>
      <c r="E544" s="3">
        <f t="shared" si="1"/>
        <v>18.33333333</v>
      </c>
      <c r="F544" s="3">
        <f t="shared" si="2"/>
        <v>15.83333333</v>
      </c>
    </row>
    <row r="545">
      <c r="A545" s="1">
        <v>543.0</v>
      </c>
      <c r="B545" s="1" t="s">
        <v>548</v>
      </c>
      <c r="C545" s="1">
        <v>613200.416666666</v>
      </c>
      <c r="D545" s="1">
        <v>613222.708333333</v>
      </c>
      <c r="E545" s="3">
        <f t="shared" si="1"/>
        <v>22.29166667</v>
      </c>
      <c r="F545" s="3">
        <f t="shared" si="2"/>
        <v>33.75</v>
      </c>
    </row>
    <row r="546">
      <c r="A546" s="1">
        <v>544.0</v>
      </c>
      <c r="B546" s="1" t="s">
        <v>549</v>
      </c>
      <c r="C546" s="1">
        <v>614184.791666666</v>
      </c>
      <c r="D546" s="1">
        <v>614200.416666666</v>
      </c>
      <c r="E546" s="3">
        <f t="shared" si="1"/>
        <v>15.625</v>
      </c>
      <c r="F546" s="3">
        <f t="shared" si="2"/>
        <v>962.0833333</v>
      </c>
    </row>
    <row r="547">
      <c r="A547" s="1">
        <v>545.0</v>
      </c>
      <c r="B547" s="1" t="s">
        <v>550</v>
      </c>
      <c r="C547" s="1">
        <v>617981.25</v>
      </c>
      <c r="D547" s="1">
        <v>618004.791666666</v>
      </c>
      <c r="E547" s="3">
        <f t="shared" si="1"/>
        <v>23.54166667</v>
      </c>
      <c r="F547" s="3">
        <f t="shared" si="2"/>
        <v>3780.833333</v>
      </c>
    </row>
    <row r="548">
      <c r="A548" s="1">
        <v>546.0</v>
      </c>
      <c r="B548" s="1" t="s">
        <v>551</v>
      </c>
      <c r="C548" s="1">
        <v>619771.875</v>
      </c>
      <c r="D548" s="1">
        <v>619796.041666666</v>
      </c>
      <c r="E548" s="3">
        <f t="shared" si="1"/>
        <v>24.16666667</v>
      </c>
      <c r="F548" s="3">
        <f t="shared" si="2"/>
        <v>1767.083333</v>
      </c>
    </row>
    <row r="549">
      <c r="A549" s="1">
        <v>547.0</v>
      </c>
      <c r="B549" s="1" t="s">
        <v>552</v>
      </c>
      <c r="C549" s="1">
        <v>621832.5</v>
      </c>
      <c r="D549" s="1">
        <v>621850.208333333</v>
      </c>
      <c r="E549" s="3">
        <f t="shared" si="1"/>
        <v>17.70833333</v>
      </c>
      <c r="F549" s="3">
        <f t="shared" si="2"/>
        <v>2036.458333</v>
      </c>
    </row>
    <row r="550">
      <c r="A550" s="1">
        <v>548.0</v>
      </c>
      <c r="B550" s="1" t="s">
        <v>553</v>
      </c>
      <c r="C550" s="1">
        <v>625484.791666666</v>
      </c>
      <c r="D550" s="1">
        <v>625512.708333333</v>
      </c>
      <c r="E550" s="3">
        <f t="shared" si="1"/>
        <v>27.91666667</v>
      </c>
      <c r="F550" s="3">
        <f t="shared" si="2"/>
        <v>3634.583333</v>
      </c>
    </row>
    <row r="551">
      <c r="A551" s="1">
        <v>549.0</v>
      </c>
      <c r="B551" s="1" t="s">
        <v>554</v>
      </c>
      <c r="C551" s="1">
        <v>627722.916666666</v>
      </c>
      <c r="D551" s="1">
        <v>627739.791666666</v>
      </c>
      <c r="E551" s="3">
        <f t="shared" si="1"/>
        <v>16.875</v>
      </c>
      <c r="F551" s="3">
        <f t="shared" si="2"/>
        <v>2210.208333</v>
      </c>
    </row>
    <row r="552">
      <c r="A552" s="1">
        <v>550.0</v>
      </c>
      <c r="B552" s="1" t="s">
        <v>555</v>
      </c>
      <c r="C552" s="1">
        <v>628177.083333333</v>
      </c>
      <c r="D552" s="1">
        <v>628236.25</v>
      </c>
      <c r="E552" s="3">
        <f t="shared" si="1"/>
        <v>59.16666667</v>
      </c>
      <c r="F552" s="3">
        <f t="shared" si="2"/>
        <v>437.2916667</v>
      </c>
    </row>
    <row r="553">
      <c r="A553" s="1">
        <v>551.0</v>
      </c>
      <c r="B553" s="1" t="s">
        <v>556</v>
      </c>
      <c r="C553" s="1">
        <v>628826.458333333</v>
      </c>
      <c r="D553" s="1">
        <v>628862.291666666</v>
      </c>
      <c r="E553" s="3">
        <f t="shared" si="1"/>
        <v>35.83333333</v>
      </c>
      <c r="F553" s="3">
        <f t="shared" si="2"/>
        <v>590.2083333</v>
      </c>
    </row>
    <row r="554">
      <c r="A554" s="1">
        <v>552.0</v>
      </c>
      <c r="B554" s="1" t="s">
        <v>557</v>
      </c>
      <c r="C554" s="1">
        <v>628880.833333333</v>
      </c>
      <c r="D554" s="1">
        <v>628930.208333333</v>
      </c>
      <c r="E554" s="3">
        <f t="shared" si="1"/>
        <v>49.375</v>
      </c>
      <c r="F554" s="3">
        <f t="shared" si="2"/>
        <v>18.54166667</v>
      </c>
    </row>
    <row r="555">
      <c r="A555" s="1">
        <v>553.0</v>
      </c>
      <c r="B555" s="1" t="s">
        <v>558</v>
      </c>
      <c r="C555" s="1">
        <v>632753.541666666</v>
      </c>
      <c r="D555" s="1">
        <v>632770.416666666</v>
      </c>
      <c r="E555" s="3">
        <f t="shared" si="1"/>
        <v>16.875</v>
      </c>
      <c r="F555" s="3">
        <f t="shared" si="2"/>
        <v>3823.333333</v>
      </c>
    </row>
    <row r="556">
      <c r="A556" s="1">
        <v>554.0</v>
      </c>
      <c r="B556" s="1" t="s">
        <v>559</v>
      </c>
      <c r="C556" s="1">
        <v>633792.708333333</v>
      </c>
      <c r="D556" s="1">
        <v>633806.041666666</v>
      </c>
      <c r="E556" s="3">
        <f t="shared" si="1"/>
        <v>13.33333333</v>
      </c>
      <c r="F556" s="3">
        <f t="shared" si="2"/>
        <v>1022.291667</v>
      </c>
    </row>
    <row r="557">
      <c r="A557" s="1">
        <v>555.0</v>
      </c>
      <c r="B557" s="1" t="s">
        <v>560</v>
      </c>
      <c r="C557" s="1">
        <v>633831.25</v>
      </c>
      <c r="D557" s="1">
        <v>633853.541666666</v>
      </c>
      <c r="E557" s="3">
        <f t="shared" si="1"/>
        <v>22.29166667</v>
      </c>
      <c r="F557" s="3">
        <f t="shared" si="2"/>
        <v>25.20833333</v>
      </c>
    </row>
    <row r="558">
      <c r="A558" s="1">
        <v>556.0</v>
      </c>
      <c r="B558" s="1" t="s">
        <v>561</v>
      </c>
      <c r="C558" s="1">
        <v>635731.875</v>
      </c>
      <c r="D558" s="1">
        <v>635763.333333333</v>
      </c>
      <c r="E558" s="3">
        <f t="shared" si="1"/>
        <v>31.45833333</v>
      </c>
      <c r="F558" s="3">
        <f t="shared" si="2"/>
        <v>1878.333333</v>
      </c>
    </row>
    <row r="559">
      <c r="A559" s="1">
        <v>557.0</v>
      </c>
      <c r="B559" s="1" t="s">
        <v>562</v>
      </c>
      <c r="C559" s="1">
        <v>635781.666666666</v>
      </c>
      <c r="D559" s="1">
        <v>635846.458333333</v>
      </c>
      <c r="E559" s="3">
        <f t="shared" si="1"/>
        <v>64.79166667</v>
      </c>
      <c r="F559" s="3">
        <f t="shared" si="2"/>
        <v>18.33333333</v>
      </c>
    </row>
    <row r="560">
      <c r="A560" s="1">
        <v>558.0</v>
      </c>
      <c r="B560" s="1" t="s">
        <v>563</v>
      </c>
      <c r="C560" s="1">
        <v>636114.375</v>
      </c>
      <c r="D560" s="1">
        <v>636147.083333333</v>
      </c>
      <c r="E560" s="3">
        <f t="shared" si="1"/>
        <v>32.70833333</v>
      </c>
      <c r="F560" s="3">
        <f t="shared" si="2"/>
        <v>267.9166667</v>
      </c>
    </row>
    <row r="561">
      <c r="A561" s="1">
        <v>559.0</v>
      </c>
      <c r="B561" s="1" t="s">
        <v>564</v>
      </c>
      <c r="C561" s="1">
        <v>640379.791666666</v>
      </c>
      <c r="D561" s="1">
        <v>640397.916666666</v>
      </c>
      <c r="E561" s="3">
        <f t="shared" si="1"/>
        <v>18.125</v>
      </c>
      <c r="F561" s="3">
        <f t="shared" si="2"/>
        <v>4232.708333</v>
      </c>
    </row>
    <row r="562">
      <c r="A562" s="1">
        <v>560.0</v>
      </c>
      <c r="B562" s="1" t="s">
        <v>565</v>
      </c>
      <c r="C562" s="1">
        <v>640508.75</v>
      </c>
      <c r="D562" s="1">
        <v>640529.791666666</v>
      </c>
      <c r="E562" s="3">
        <f t="shared" si="1"/>
        <v>21.04166667</v>
      </c>
      <c r="F562" s="3">
        <f t="shared" si="2"/>
        <v>110.8333333</v>
      </c>
    </row>
    <row r="563">
      <c r="A563" s="1">
        <v>561.0</v>
      </c>
      <c r="B563" s="1" t="s">
        <v>566</v>
      </c>
      <c r="C563" s="1">
        <v>641671.041666666</v>
      </c>
      <c r="D563" s="1">
        <v>641698.125</v>
      </c>
      <c r="E563" s="3">
        <f t="shared" si="1"/>
        <v>27.08333333</v>
      </c>
      <c r="F563" s="3">
        <f t="shared" si="2"/>
        <v>1141.25</v>
      </c>
    </row>
    <row r="564">
      <c r="A564" s="1">
        <v>562.0</v>
      </c>
      <c r="B564" s="1" t="s">
        <v>567</v>
      </c>
      <c r="C564" s="1">
        <v>643057.291666666</v>
      </c>
      <c r="D564" s="1">
        <v>643069.375</v>
      </c>
      <c r="E564" s="3">
        <f t="shared" si="1"/>
        <v>12.08333333</v>
      </c>
      <c r="F564" s="3">
        <f t="shared" si="2"/>
        <v>1359.166667</v>
      </c>
    </row>
    <row r="565">
      <c r="A565" s="1">
        <v>563.0</v>
      </c>
      <c r="B565" s="1" t="s">
        <v>568</v>
      </c>
      <c r="C565" s="1">
        <v>644497.916666666</v>
      </c>
      <c r="D565" s="1">
        <v>644525.416666666</v>
      </c>
      <c r="E565" s="3">
        <f t="shared" si="1"/>
        <v>27.5</v>
      </c>
      <c r="F565" s="3">
        <f t="shared" si="2"/>
        <v>1428.541667</v>
      </c>
    </row>
    <row r="566">
      <c r="A566" s="1">
        <v>564.0</v>
      </c>
      <c r="B566" s="1" t="s">
        <v>569</v>
      </c>
      <c r="C566" s="1">
        <v>646919.375</v>
      </c>
      <c r="D566" s="1">
        <v>646954.791666666</v>
      </c>
      <c r="E566" s="3">
        <f t="shared" si="1"/>
        <v>35.41666667</v>
      </c>
      <c r="F566" s="3">
        <f t="shared" si="2"/>
        <v>2393.958333</v>
      </c>
    </row>
    <row r="567">
      <c r="A567" s="1">
        <v>565.0</v>
      </c>
      <c r="B567" s="1" t="s">
        <v>570</v>
      </c>
      <c r="C567" s="1">
        <v>652668.958333333</v>
      </c>
      <c r="D567" s="1">
        <v>652694.583333333</v>
      </c>
      <c r="E567" s="3">
        <f t="shared" si="1"/>
        <v>25.625</v>
      </c>
      <c r="F567" s="3">
        <f t="shared" si="2"/>
        <v>5714.166667</v>
      </c>
    </row>
    <row r="568">
      <c r="A568" s="1">
        <v>566.0</v>
      </c>
      <c r="B568" s="1" t="s">
        <v>571</v>
      </c>
      <c r="C568" s="1">
        <v>653306.25</v>
      </c>
      <c r="D568" s="1">
        <v>653319.166666666</v>
      </c>
      <c r="E568" s="3">
        <f t="shared" si="1"/>
        <v>12.91666667</v>
      </c>
      <c r="F568" s="3">
        <f t="shared" si="2"/>
        <v>611.6666667</v>
      </c>
    </row>
    <row r="569">
      <c r="A569" s="1">
        <v>567.0</v>
      </c>
      <c r="B569" s="1" t="s">
        <v>572</v>
      </c>
      <c r="C569" s="1">
        <v>653708.125</v>
      </c>
      <c r="D569" s="1">
        <v>653735.208333333</v>
      </c>
      <c r="E569" s="3">
        <f t="shared" si="1"/>
        <v>27.08333333</v>
      </c>
      <c r="F569" s="3">
        <f t="shared" si="2"/>
        <v>388.9583333</v>
      </c>
    </row>
    <row r="570">
      <c r="A570" s="1">
        <v>568.0</v>
      </c>
      <c r="B570" s="1" t="s">
        <v>573</v>
      </c>
      <c r="C570" s="1">
        <v>656626.25</v>
      </c>
      <c r="D570" s="1">
        <v>656639.583333333</v>
      </c>
      <c r="E570" s="3">
        <f t="shared" si="1"/>
        <v>13.33333333</v>
      </c>
      <c r="F570" s="3">
        <f t="shared" si="2"/>
        <v>2891.041667</v>
      </c>
    </row>
    <row r="571">
      <c r="A571" s="1">
        <v>569.0</v>
      </c>
      <c r="B571" s="1" t="s">
        <v>574</v>
      </c>
      <c r="C571" s="1">
        <v>659478.958333333</v>
      </c>
      <c r="D571" s="1">
        <v>659503.958333333</v>
      </c>
      <c r="E571" s="3">
        <f t="shared" si="1"/>
        <v>25</v>
      </c>
      <c r="F571" s="3">
        <f t="shared" si="2"/>
        <v>2839.375</v>
      </c>
    </row>
    <row r="572">
      <c r="A572" s="1">
        <v>570.0</v>
      </c>
      <c r="B572" s="1" t="s">
        <v>575</v>
      </c>
      <c r="C572" s="1">
        <v>659766.25</v>
      </c>
      <c r="D572" s="1">
        <v>659781.458333333</v>
      </c>
      <c r="E572" s="3">
        <f t="shared" si="1"/>
        <v>15.20833333</v>
      </c>
      <c r="F572" s="3">
        <f t="shared" si="2"/>
        <v>262.2916667</v>
      </c>
    </row>
    <row r="573">
      <c r="A573" s="1">
        <v>571.0</v>
      </c>
      <c r="B573" s="1" t="s">
        <v>576</v>
      </c>
      <c r="C573" s="1">
        <v>660649.375</v>
      </c>
      <c r="D573" s="1">
        <v>660673.75</v>
      </c>
      <c r="E573" s="3">
        <f t="shared" si="1"/>
        <v>24.375</v>
      </c>
      <c r="F573" s="3">
        <f t="shared" si="2"/>
        <v>867.9166667</v>
      </c>
    </row>
    <row r="574">
      <c r="A574" s="1">
        <v>572.0</v>
      </c>
      <c r="B574" s="1" t="s">
        <v>577</v>
      </c>
      <c r="C574" s="1">
        <v>662382.708333333</v>
      </c>
      <c r="D574" s="1">
        <v>662404.375</v>
      </c>
      <c r="E574" s="3">
        <f t="shared" si="1"/>
        <v>21.66666667</v>
      </c>
      <c r="F574" s="3">
        <f t="shared" si="2"/>
        <v>1708.958333</v>
      </c>
    </row>
    <row r="575">
      <c r="A575" s="1">
        <v>573.0</v>
      </c>
      <c r="B575" s="1" t="s">
        <v>578</v>
      </c>
      <c r="C575" s="1">
        <v>666462.083333333</v>
      </c>
      <c r="D575" s="1">
        <v>666497.5</v>
      </c>
      <c r="E575" s="3">
        <f t="shared" si="1"/>
        <v>35.41666667</v>
      </c>
      <c r="F575" s="3">
        <f t="shared" si="2"/>
        <v>4057.708333</v>
      </c>
    </row>
    <row r="576">
      <c r="A576" s="1">
        <v>574.0</v>
      </c>
      <c r="B576" s="1" t="s">
        <v>579</v>
      </c>
      <c r="C576" s="1">
        <v>667088.125</v>
      </c>
      <c r="D576" s="1">
        <v>667109.375</v>
      </c>
      <c r="E576" s="3">
        <f t="shared" si="1"/>
        <v>21.25</v>
      </c>
      <c r="F576" s="3">
        <f t="shared" si="2"/>
        <v>590.625</v>
      </c>
    </row>
    <row r="577">
      <c r="A577" s="1">
        <v>575.0</v>
      </c>
      <c r="B577" s="1" t="s">
        <v>580</v>
      </c>
      <c r="C577" s="1">
        <v>670081.458333333</v>
      </c>
      <c r="D577" s="1">
        <v>670116.666666666</v>
      </c>
      <c r="E577" s="3">
        <f t="shared" si="1"/>
        <v>35.20833333</v>
      </c>
      <c r="F577" s="3">
        <f t="shared" si="2"/>
        <v>2972.083333</v>
      </c>
    </row>
    <row r="578">
      <c r="A578" s="1">
        <v>576.0</v>
      </c>
      <c r="B578" s="1" t="s">
        <v>581</v>
      </c>
      <c r="C578" s="1">
        <v>670512.916666666</v>
      </c>
      <c r="D578" s="1">
        <v>670536.875</v>
      </c>
      <c r="E578" s="3">
        <f t="shared" si="1"/>
        <v>23.95833333</v>
      </c>
      <c r="F578" s="3">
        <f t="shared" si="2"/>
        <v>396.25</v>
      </c>
    </row>
    <row r="579">
      <c r="A579" s="1">
        <v>577.0</v>
      </c>
      <c r="B579" s="1" t="s">
        <v>582</v>
      </c>
      <c r="C579" s="1">
        <v>671623.333333333</v>
      </c>
      <c r="D579" s="1">
        <v>671663.333333333</v>
      </c>
      <c r="E579" s="3">
        <f t="shared" si="1"/>
        <v>40</v>
      </c>
      <c r="F579" s="3">
        <f t="shared" si="2"/>
        <v>1086.458333</v>
      </c>
    </row>
    <row r="580">
      <c r="A580" s="1">
        <v>578.0</v>
      </c>
      <c r="B580" s="1" t="s">
        <v>583</v>
      </c>
      <c r="C580" s="1">
        <v>671688.958333333</v>
      </c>
      <c r="D580" s="1">
        <v>671724.375</v>
      </c>
      <c r="E580" s="3">
        <f t="shared" si="1"/>
        <v>35.41666667</v>
      </c>
      <c r="F580" s="3">
        <f t="shared" si="2"/>
        <v>25.625</v>
      </c>
    </row>
    <row r="581">
      <c r="A581" s="1">
        <v>579.0</v>
      </c>
      <c r="B581" s="1" t="s">
        <v>584</v>
      </c>
      <c r="C581" s="1">
        <v>671743.541666666</v>
      </c>
      <c r="D581" s="1">
        <v>671756.25</v>
      </c>
      <c r="E581" s="3">
        <f t="shared" si="1"/>
        <v>12.70833333</v>
      </c>
      <c r="F581" s="3">
        <f t="shared" si="2"/>
        <v>19.16666667</v>
      </c>
    </row>
    <row r="582">
      <c r="A582" s="1">
        <v>580.0</v>
      </c>
      <c r="B582" s="1" t="s">
        <v>585</v>
      </c>
      <c r="C582" s="1">
        <v>671875.833333333</v>
      </c>
      <c r="D582" s="1">
        <v>671919.166666666</v>
      </c>
      <c r="E582" s="3">
        <f t="shared" si="1"/>
        <v>43.33333333</v>
      </c>
      <c r="F582" s="3">
        <f t="shared" si="2"/>
        <v>119.5833333</v>
      </c>
    </row>
    <row r="583">
      <c r="A583" s="1">
        <v>581.0</v>
      </c>
      <c r="B583" s="1" t="s">
        <v>586</v>
      </c>
      <c r="C583" s="1">
        <v>672068.75</v>
      </c>
      <c r="D583" s="1">
        <v>672104.791666666</v>
      </c>
      <c r="E583" s="3">
        <f t="shared" si="1"/>
        <v>36.04166667</v>
      </c>
      <c r="F583" s="3">
        <f t="shared" si="2"/>
        <v>149.5833333</v>
      </c>
    </row>
    <row r="584">
      <c r="A584" s="1">
        <v>582.0</v>
      </c>
      <c r="B584" s="1" t="s">
        <v>587</v>
      </c>
      <c r="C584" s="1">
        <v>675274.166666666</v>
      </c>
      <c r="D584" s="1">
        <v>675285.208333333</v>
      </c>
      <c r="E584" s="3">
        <f t="shared" si="1"/>
        <v>11.04166667</v>
      </c>
      <c r="F584" s="3">
        <f t="shared" si="2"/>
        <v>3169.375</v>
      </c>
    </row>
    <row r="585">
      <c r="A585" s="1">
        <v>583.0</v>
      </c>
      <c r="B585" s="1" t="s">
        <v>588</v>
      </c>
      <c r="C585" s="1">
        <v>675400.0</v>
      </c>
      <c r="D585" s="1">
        <v>675433.125</v>
      </c>
      <c r="E585" s="3">
        <f t="shared" si="1"/>
        <v>33.125</v>
      </c>
      <c r="F585" s="3">
        <f t="shared" si="2"/>
        <v>114.7916667</v>
      </c>
    </row>
    <row r="586">
      <c r="A586" s="1">
        <v>584.0</v>
      </c>
      <c r="B586" s="1" t="s">
        <v>589</v>
      </c>
      <c r="C586" s="1">
        <v>675830.0</v>
      </c>
      <c r="D586" s="1">
        <v>675842.708333333</v>
      </c>
      <c r="E586" s="3">
        <f t="shared" si="1"/>
        <v>12.70833333</v>
      </c>
      <c r="F586" s="3">
        <f t="shared" si="2"/>
        <v>396.875</v>
      </c>
    </row>
    <row r="587">
      <c r="A587" s="1">
        <v>585.0</v>
      </c>
      <c r="B587" s="1" t="s">
        <v>590</v>
      </c>
      <c r="C587" s="1">
        <v>675950.625</v>
      </c>
      <c r="D587" s="1">
        <v>675970.208333333</v>
      </c>
      <c r="E587" s="3">
        <f t="shared" si="1"/>
        <v>19.58333333</v>
      </c>
      <c r="F587" s="3">
        <f t="shared" si="2"/>
        <v>107.9166667</v>
      </c>
    </row>
    <row r="588">
      <c r="A588" s="1">
        <v>586.0</v>
      </c>
      <c r="B588" s="1" t="s">
        <v>591</v>
      </c>
      <c r="C588" s="1">
        <v>676195.625</v>
      </c>
      <c r="D588" s="1">
        <v>676213.958333333</v>
      </c>
      <c r="E588" s="3">
        <f t="shared" si="1"/>
        <v>18.33333333</v>
      </c>
      <c r="F588" s="3">
        <f t="shared" si="2"/>
        <v>225.4166667</v>
      </c>
    </row>
    <row r="589">
      <c r="A589" s="1">
        <v>587.0</v>
      </c>
      <c r="B589" s="1" t="s">
        <v>592</v>
      </c>
      <c r="C589" s="1">
        <v>676262.083333333</v>
      </c>
      <c r="D589" s="1">
        <v>676334.166666666</v>
      </c>
      <c r="E589" s="3">
        <f t="shared" si="1"/>
        <v>72.08333333</v>
      </c>
      <c r="F589" s="3">
        <f t="shared" si="2"/>
        <v>48.125</v>
      </c>
    </row>
    <row r="590">
      <c r="A590" s="1">
        <v>588.0</v>
      </c>
      <c r="B590" s="1" t="s">
        <v>593</v>
      </c>
      <c r="C590" s="1">
        <v>678411.875</v>
      </c>
      <c r="D590" s="1">
        <v>678431.458333333</v>
      </c>
      <c r="E590" s="3">
        <f t="shared" si="1"/>
        <v>19.58333333</v>
      </c>
      <c r="F590" s="3">
        <f t="shared" si="2"/>
        <v>2077.708333</v>
      </c>
    </row>
    <row r="591">
      <c r="A591" s="1">
        <v>589.0</v>
      </c>
      <c r="B591" s="1" t="s">
        <v>594</v>
      </c>
      <c r="C591" s="1">
        <v>679012.083333333</v>
      </c>
      <c r="D591" s="1">
        <v>679046.666666666</v>
      </c>
      <c r="E591" s="3">
        <f t="shared" si="1"/>
        <v>34.58333333</v>
      </c>
      <c r="F591" s="3">
        <f t="shared" si="2"/>
        <v>580.625</v>
      </c>
    </row>
    <row r="592">
      <c r="A592" s="1">
        <v>590.0</v>
      </c>
      <c r="B592" s="1" t="s">
        <v>595</v>
      </c>
      <c r="C592" s="1">
        <v>679183.541666666</v>
      </c>
      <c r="D592" s="1">
        <v>679224.375</v>
      </c>
      <c r="E592" s="3">
        <f t="shared" si="1"/>
        <v>40.83333333</v>
      </c>
      <c r="F592" s="3">
        <f t="shared" si="2"/>
        <v>136.875</v>
      </c>
    </row>
    <row r="593">
      <c r="A593" s="1">
        <v>591.0</v>
      </c>
      <c r="B593" s="1" t="s">
        <v>596</v>
      </c>
      <c r="C593" s="1">
        <v>679416.041666666</v>
      </c>
      <c r="D593" s="1">
        <v>679430.833333333</v>
      </c>
      <c r="E593" s="3">
        <f t="shared" si="1"/>
        <v>14.79166667</v>
      </c>
      <c r="F593" s="3">
        <f t="shared" si="2"/>
        <v>191.6666667</v>
      </c>
    </row>
    <row r="594">
      <c r="A594" s="1">
        <v>592.0</v>
      </c>
      <c r="B594" s="1" t="s">
        <v>597</v>
      </c>
      <c r="C594" s="1">
        <v>680049.583333333</v>
      </c>
      <c r="D594" s="1">
        <v>680082.291666666</v>
      </c>
      <c r="E594" s="3">
        <f t="shared" si="1"/>
        <v>32.70833333</v>
      </c>
      <c r="F594" s="3">
        <f t="shared" si="2"/>
        <v>618.75</v>
      </c>
    </row>
    <row r="595">
      <c r="A595" s="1">
        <v>593.0</v>
      </c>
      <c r="B595" s="1" t="s">
        <v>598</v>
      </c>
      <c r="C595" s="1">
        <v>680178.125</v>
      </c>
      <c r="D595" s="1">
        <v>680206.25</v>
      </c>
      <c r="E595" s="3">
        <f t="shared" si="1"/>
        <v>28.125</v>
      </c>
      <c r="F595" s="3">
        <f t="shared" si="2"/>
        <v>95.83333333</v>
      </c>
    </row>
    <row r="596">
      <c r="A596" s="1">
        <v>594.0</v>
      </c>
      <c r="B596" s="1" t="s">
        <v>599</v>
      </c>
      <c r="C596" s="1">
        <v>680767.5</v>
      </c>
      <c r="D596" s="1">
        <v>680781.25</v>
      </c>
      <c r="E596" s="3">
        <f t="shared" si="1"/>
        <v>13.75</v>
      </c>
      <c r="F596" s="3">
        <f t="shared" si="2"/>
        <v>561.25</v>
      </c>
    </row>
    <row r="597">
      <c r="A597" s="1">
        <v>595.0</v>
      </c>
      <c r="B597" s="1" t="s">
        <v>600</v>
      </c>
      <c r="C597" s="1">
        <v>680826.25</v>
      </c>
      <c r="D597" s="1">
        <v>680858.541666666</v>
      </c>
      <c r="E597" s="3">
        <f t="shared" si="1"/>
        <v>32.29166667</v>
      </c>
      <c r="F597" s="3">
        <f t="shared" si="2"/>
        <v>45</v>
      </c>
    </row>
    <row r="598">
      <c r="A598" s="1">
        <v>596.0</v>
      </c>
      <c r="B598" s="1" t="s">
        <v>601</v>
      </c>
      <c r="C598" s="1">
        <v>682682.916666666</v>
      </c>
      <c r="D598" s="1">
        <v>682719.375</v>
      </c>
      <c r="E598" s="3">
        <f t="shared" si="1"/>
        <v>36.45833333</v>
      </c>
      <c r="F598" s="3">
        <f t="shared" si="2"/>
        <v>1824.375</v>
      </c>
    </row>
    <row r="599">
      <c r="A599" s="1">
        <v>597.0</v>
      </c>
      <c r="B599" s="1" t="s">
        <v>602</v>
      </c>
      <c r="C599" s="1">
        <v>686039.791666666</v>
      </c>
      <c r="D599" s="1">
        <v>686077.5</v>
      </c>
      <c r="E599" s="3">
        <f t="shared" si="1"/>
        <v>37.70833333</v>
      </c>
      <c r="F599" s="3">
        <f t="shared" si="2"/>
        <v>3320.416667</v>
      </c>
    </row>
    <row r="600">
      <c r="A600" s="1">
        <v>598.0</v>
      </c>
      <c r="B600" s="1" t="s">
        <v>603</v>
      </c>
      <c r="C600" s="1">
        <v>686149.166666666</v>
      </c>
      <c r="D600" s="1">
        <v>686186.041666666</v>
      </c>
      <c r="E600" s="3">
        <f t="shared" si="1"/>
        <v>36.875</v>
      </c>
      <c r="F600" s="3">
        <f t="shared" si="2"/>
        <v>71.66666667</v>
      </c>
    </row>
    <row r="601">
      <c r="A601" s="1">
        <v>599.0</v>
      </c>
      <c r="B601" s="1" t="s">
        <v>604</v>
      </c>
      <c r="C601" s="1">
        <v>686232.708333333</v>
      </c>
      <c r="D601" s="1">
        <v>686251.666666666</v>
      </c>
      <c r="E601" s="3">
        <f t="shared" si="1"/>
        <v>18.95833333</v>
      </c>
      <c r="F601" s="3">
        <f t="shared" si="2"/>
        <v>46.66666667</v>
      </c>
    </row>
    <row r="602">
      <c r="A602" s="1">
        <v>600.0</v>
      </c>
      <c r="B602" s="1" t="s">
        <v>605</v>
      </c>
      <c r="C602" s="1">
        <v>686998.541666666</v>
      </c>
      <c r="D602" s="1">
        <v>687019.583333333</v>
      </c>
      <c r="E602" s="3">
        <f t="shared" si="1"/>
        <v>21.04166667</v>
      </c>
      <c r="F602" s="3">
        <f t="shared" si="2"/>
        <v>746.875</v>
      </c>
    </row>
    <row r="603">
      <c r="A603" s="1">
        <v>601.0</v>
      </c>
      <c r="B603" s="1" t="s">
        <v>606</v>
      </c>
      <c r="C603" s="1">
        <v>688402.291666666</v>
      </c>
      <c r="D603" s="1">
        <v>688433.958333333</v>
      </c>
      <c r="E603" s="3">
        <f t="shared" si="1"/>
        <v>31.66666667</v>
      </c>
      <c r="F603" s="3">
        <f t="shared" si="2"/>
        <v>1382.708333</v>
      </c>
    </row>
    <row r="604">
      <c r="A604" s="1">
        <v>602.0</v>
      </c>
      <c r="B604" s="1" t="s">
        <v>607</v>
      </c>
      <c r="C604" s="1">
        <v>688771.458333333</v>
      </c>
      <c r="D604" s="1">
        <v>688876.666666666</v>
      </c>
      <c r="E604" s="3">
        <f t="shared" si="1"/>
        <v>105.2083333</v>
      </c>
      <c r="F604" s="3">
        <f t="shared" si="2"/>
        <v>337.5</v>
      </c>
    </row>
    <row r="605">
      <c r="A605" s="1">
        <v>603.0</v>
      </c>
      <c r="B605" s="1" t="s">
        <v>608</v>
      </c>
      <c r="C605" s="1">
        <v>689365.208333333</v>
      </c>
      <c r="D605" s="1">
        <v>689387.5</v>
      </c>
      <c r="E605" s="3">
        <f t="shared" si="1"/>
        <v>22.29166667</v>
      </c>
      <c r="F605" s="3">
        <f t="shared" si="2"/>
        <v>488.5416667</v>
      </c>
    </row>
    <row r="606">
      <c r="A606" s="1">
        <v>604.0</v>
      </c>
      <c r="B606" s="1" t="s">
        <v>609</v>
      </c>
      <c r="C606" s="1">
        <v>690436.25</v>
      </c>
      <c r="D606" s="1">
        <v>690454.166666666</v>
      </c>
      <c r="E606" s="3">
        <f t="shared" si="1"/>
        <v>17.91666667</v>
      </c>
      <c r="F606" s="3">
        <f t="shared" si="2"/>
        <v>1048.75</v>
      </c>
    </row>
    <row r="607">
      <c r="A607" s="1">
        <v>605.0</v>
      </c>
      <c r="B607" s="1" t="s">
        <v>610</v>
      </c>
      <c r="C607" s="1">
        <v>692417.083333333</v>
      </c>
      <c r="D607" s="1">
        <v>692450.625</v>
      </c>
      <c r="E607" s="3">
        <f t="shared" si="1"/>
        <v>33.54166667</v>
      </c>
      <c r="F607" s="3">
        <f t="shared" si="2"/>
        <v>1962.916667</v>
      </c>
    </row>
    <row r="608">
      <c r="A608" s="1">
        <v>606.0</v>
      </c>
      <c r="B608" s="1" t="s">
        <v>611</v>
      </c>
      <c r="C608" s="1">
        <v>701960.208333333</v>
      </c>
      <c r="D608" s="1">
        <v>701976.041666666</v>
      </c>
      <c r="E608" s="3">
        <f t="shared" si="1"/>
        <v>15.83333333</v>
      </c>
      <c r="F608" s="3">
        <f t="shared" si="2"/>
        <v>9509.583333</v>
      </c>
    </row>
    <row r="609">
      <c r="A609" s="1">
        <v>607.0</v>
      </c>
      <c r="B609" s="1" t="s">
        <v>612</v>
      </c>
      <c r="C609" s="1">
        <v>702116.666666666</v>
      </c>
      <c r="D609" s="1">
        <v>702136.875</v>
      </c>
      <c r="E609" s="3">
        <f t="shared" si="1"/>
        <v>20.20833333</v>
      </c>
      <c r="F609" s="3">
        <f t="shared" si="2"/>
        <v>140.625</v>
      </c>
    </row>
    <row r="610">
      <c r="A610" s="1">
        <v>608.0</v>
      </c>
      <c r="B610" s="1" t="s">
        <v>613</v>
      </c>
      <c r="C610" s="1">
        <v>702238.541666666</v>
      </c>
      <c r="D610" s="1">
        <v>702250.625</v>
      </c>
      <c r="E610" s="3">
        <f t="shared" si="1"/>
        <v>12.08333333</v>
      </c>
      <c r="F610" s="3">
        <f t="shared" si="2"/>
        <v>101.6666667</v>
      </c>
    </row>
    <row r="611">
      <c r="A611" s="1">
        <v>609.0</v>
      </c>
      <c r="B611" s="1" t="s">
        <v>614</v>
      </c>
      <c r="C611" s="1">
        <v>704512.5</v>
      </c>
      <c r="D611" s="1">
        <v>704537.291666666</v>
      </c>
      <c r="E611" s="3">
        <f t="shared" si="1"/>
        <v>24.79166667</v>
      </c>
      <c r="F611" s="3">
        <f t="shared" si="2"/>
        <v>2261.875</v>
      </c>
    </row>
    <row r="612">
      <c r="A612" s="1">
        <v>610.0</v>
      </c>
      <c r="B612" s="1" t="s">
        <v>615</v>
      </c>
      <c r="C612" s="1">
        <v>704843.541666666</v>
      </c>
      <c r="D612" s="1">
        <v>704877.083333333</v>
      </c>
      <c r="E612" s="3">
        <f t="shared" si="1"/>
        <v>33.54166667</v>
      </c>
      <c r="F612" s="3">
        <f t="shared" si="2"/>
        <v>306.25</v>
      </c>
    </row>
    <row r="613">
      <c r="A613" s="1">
        <v>611.0</v>
      </c>
      <c r="B613" s="1" t="s">
        <v>616</v>
      </c>
      <c r="C613" s="1">
        <v>704903.958333333</v>
      </c>
      <c r="D613" s="1">
        <v>704958.958333333</v>
      </c>
      <c r="E613" s="3">
        <f t="shared" si="1"/>
        <v>55</v>
      </c>
      <c r="F613" s="3">
        <f t="shared" si="2"/>
        <v>26.875</v>
      </c>
    </row>
    <row r="614">
      <c r="A614" s="1">
        <v>612.0</v>
      </c>
      <c r="B614" s="1" t="s">
        <v>617</v>
      </c>
      <c r="C614" s="1">
        <v>704987.5</v>
      </c>
      <c r="D614" s="1">
        <v>705086.25</v>
      </c>
      <c r="E614" s="3">
        <f t="shared" si="1"/>
        <v>98.75</v>
      </c>
      <c r="F614" s="3">
        <f t="shared" si="2"/>
        <v>28.54166667</v>
      </c>
    </row>
    <row r="615">
      <c r="A615" s="1">
        <v>613.0</v>
      </c>
      <c r="B615" s="1" t="s">
        <v>618</v>
      </c>
      <c r="C615" s="1">
        <v>705189.166666666</v>
      </c>
      <c r="D615" s="1">
        <v>705218.958333333</v>
      </c>
      <c r="E615" s="3">
        <f t="shared" si="1"/>
        <v>29.79166667</v>
      </c>
      <c r="F615" s="3">
        <f t="shared" si="2"/>
        <v>102.9166667</v>
      </c>
    </row>
    <row r="616">
      <c r="A616" s="1">
        <v>614.0</v>
      </c>
      <c r="B616" s="1" t="s">
        <v>619</v>
      </c>
      <c r="C616" s="1">
        <v>706010.625</v>
      </c>
      <c r="D616" s="1">
        <v>706034.166666666</v>
      </c>
      <c r="E616" s="3">
        <f t="shared" si="1"/>
        <v>23.54166667</v>
      </c>
      <c r="F616" s="3">
        <f t="shared" si="2"/>
        <v>791.6666667</v>
      </c>
    </row>
    <row r="617">
      <c r="A617" s="1">
        <v>615.0</v>
      </c>
      <c r="B617" s="1" t="s">
        <v>620</v>
      </c>
      <c r="C617" s="1">
        <v>707911.25</v>
      </c>
      <c r="D617" s="1">
        <v>707931.041666666</v>
      </c>
      <c r="E617" s="3">
        <f t="shared" si="1"/>
        <v>19.79166667</v>
      </c>
      <c r="F617" s="3">
        <f t="shared" si="2"/>
        <v>1877.083333</v>
      </c>
    </row>
    <row r="618">
      <c r="A618" s="1">
        <v>616.0</v>
      </c>
      <c r="B618" s="1" t="s">
        <v>621</v>
      </c>
      <c r="C618" s="1">
        <v>708116.666666666</v>
      </c>
      <c r="D618" s="1">
        <v>708137.916666666</v>
      </c>
      <c r="E618" s="3">
        <f t="shared" si="1"/>
        <v>21.25</v>
      </c>
      <c r="F618" s="3">
        <f t="shared" si="2"/>
        <v>185.625</v>
      </c>
    </row>
    <row r="619">
      <c r="A619" s="1">
        <v>617.0</v>
      </c>
      <c r="B619" s="1" t="s">
        <v>622</v>
      </c>
      <c r="C619" s="1">
        <v>709533.541666666</v>
      </c>
      <c r="D619" s="1">
        <v>709557.083333333</v>
      </c>
      <c r="E619" s="3">
        <f t="shared" si="1"/>
        <v>23.54166667</v>
      </c>
      <c r="F619" s="3">
        <f t="shared" si="2"/>
        <v>1395.625</v>
      </c>
    </row>
    <row r="620">
      <c r="A620" s="1">
        <v>618.0</v>
      </c>
      <c r="B620" s="1" t="s">
        <v>623</v>
      </c>
      <c r="C620" s="1">
        <v>716601.875</v>
      </c>
      <c r="D620" s="1">
        <v>716622.5</v>
      </c>
      <c r="E620" s="3">
        <f t="shared" si="1"/>
        <v>20.625</v>
      </c>
      <c r="F620" s="3">
        <f t="shared" si="2"/>
        <v>7044.791667</v>
      </c>
    </row>
    <row r="621">
      <c r="A621" s="1">
        <v>619.0</v>
      </c>
      <c r="B621" s="1" t="s">
        <v>624</v>
      </c>
      <c r="C621" s="1">
        <v>716662.083333333</v>
      </c>
      <c r="D621" s="1">
        <v>716696.666666666</v>
      </c>
      <c r="E621" s="3">
        <f t="shared" si="1"/>
        <v>34.58333333</v>
      </c>
      <c r="F621" s="3">
        <f t="shared" si="2"/>
        <v>39.58333333</v>
      </c>
    </row>
    <row r="622">
      <c r="A622" s="1">
        <v>620.0</v>
      </c>
      <c r="B622" s="1" t="s">
        <v>625</v>
      </c>
      <c r="C622" s="1">
        <v>719033.75</v>
      </c>
      <c r="D622" s="1">
        <v>719047.916666666</v>
      </c>
      <c r="E622" s="3">
        <f t="shared" si="1"/>
        <v>14.16666667</v>
      </c>
      <c r="F622" s="3">
        <f t="shared" si="2"/>
        <v>2337.083333</v>
      </c>
    </row>
    <row r="623">
      <c r="A623" s="1">
        <v>621.0</v>
      </c>
      <c r="B623" s="1" t="s">
        <v>626</v>
      </c>
      <c r="C623" s="1">
        <v>719927.5</v>
      </c>
      <c r="D623" s="1">
        <v>719952.291666666</v>
      </c>
      <c r="E623" s="3">
        <f t="shared" si="1"/>
        <v>24.79166667</v>
      </c>
      <c r="F623" s="3">
        <f t="shared" si="2"/>
        <v>879.5833333</v>
      </c>
    </row>
    <row r="624">
      <c r="A624" s="1">
        <v>622.0</v>
      </c>
      <c r="B624" s="1" t="s">
        <v>627</v>
      </c>
      <c r="C624" s="1">
        <v>724184.375</v>
      </c>
      <c r="D624" s="1">
        <v>724209.375</v>
      </c>
      <c r="E624" s="3">
        <f t="shared" si="1"/>
        <v>25</v>
      </c>
      <c r="F624" s="3">
        <f t="shared" si="2"/>
        <v>4232.083333</v>
      </c>
    </row>
    <row r="625">
      <c r="A625" s="1">
        <v>623.0</v>
      </c>
      <c r="B625" s="1" t="s">
        <v>628</v>
      </c>
      <c r="C625" s="1">
        <v>727755.625</v>
      </c>
      <c r="D625" s="1">
        <v>727812.5</v>
      </c>
      <c r="E625" s="3">
        <f t="shared" si="1"/>
        <v>56.875</v>
      </c>
      <c r="F625" s="3">
        <f t="shared" si="2"/>
        <v>3546.25</v>
      </c>
    </row>
    <row r="626">
      <c r="A626" s="1">
        <v>624.0</v>
      </c>
      <c r="B626" s="1" t="s">
        <v>629</v>
      </c>
      <c r="C626" s="1">
        <v>727824.791666666</v>
      </c>
      <c r="D626" s="1">
        <v>727862.291666666</v>
      </c>
      <c r="E626" s="3">
        <f t="shared" si="1"/>
        <v>37.5</v>
      </c>
      <c r="F626" s="3">
        <f t="shared" si="2"/>
        <v>12.29166667</v>
      </c>
    </row>
    <row r="627">
      <c r="A627" s="1">
        <v>625.0</v>
      </c>
      <c r="B627" s="1" t="s">
        <v>630</v>
      </c>
      <c r="C627" s="1">
        <v>727920.416666666</v>
      </c>
      <c r="D627" s="1">
        <v>727951.458333333</v>
      </c>
      <c r="E627" s="3">
        <f t="shared" si="1"/>
        <v>31.04166667</v>
      </c>
      <c r="F627" s="3">
        <f t="shared" si="2"/>
        <v>58.125</v>
      </c>
    </row>
    <row r="628">
      <c r="A628" s="1">
        <v>626.0</v>
      </c>
      <c r="B628" s="1" t="s">
        <v>631</v>
      </c>
      <c r="C628" s="1">
        <v>728633.958333333</v>
      </c>
      <c r="D628" s="1">
        <v>728655.208333333</v>
      </c>
      <c r="E628" s="3">
        <f t="shared" si="1"/>
        <v>21.25</v>
      </c>
      <c r="F628" s="3">
        <f t="shared" si="2"/>
        <v>682.5</v>
      </c>
    </row>
    <row r="629">
      <c r="A629" s="1">
        <v>627.0</v>
      </c>
      <c r="B629" s="1" t="s">
        <v>632</v>
      </c>
      <c r="C629" s="1">
        <v>728670.208333333</v>
      </c>
      <c r="D629" s="1">
        <v>728734.375</v>
      </c>
      <c r="E629" s="3">
        <f t="shared" si="1"/>
        <v>64.16666667</v>
      </c>
      <c r="F629" s="3">
        <f t="shared" si="2"/>
        <v>15</v>
      </c>
    </row>
    <row r="630">
      <c r="A630" s="1">
        <v>628.0</v>
      </c>
      <c r="B630" s="1" t="s">
        <v>633</v>
      </c>
      <c r="C630" s="1">
        <v>729646.041666666</v>
      </c>
      <c r="D630" s="1">
        <v>729661.666666666</v>
      </c>
      <c r="E630" s="3">
        <f t="shared" si="1"/>
        <v>15.625</v>
      </c>
      <c r="F630" s="3">
        <f t="shared" si="2"/>
        <v>911.6666667</v>
      </c>
    </row>
    <row r="631">
      <c r="A631" s="1">
        <v>629.0</v>
      </c>
      <c r="B631" s="1" t="s">
        <v>634</v>
      </c>
      <c r="C631" s="1">
        <v>734630.0</v>
      </c>
      <c r="D631" s="1">
        <v>734682.708333333</v>
      </c>
      <c r="E631" s="3">
        <f t="shared" si="1"/>
        <v>52.70833333</v>
      </c>
      <c r="F631" s="3">
        <f t="shared" si="2"/>
        <v>4968.333333</v>
      </c>
    </row>
    <row r="632">
      <c r="A632" s="1">
        <v>630.0</v>
      </c>
      <c r="B632" s="1" t="s">
        <v>635</v>
      </c>
      <c r="C632" s="1">
        <v>735032.5</v>
      </c>
      <c r="D632" s="1">
        <v>735048.333333333</v>
      </c>
      <c r="E632" s="3">
        <f t="shared" si="1"/>
        <v>15.83333333</v>
      </c>
      <c r="F632" s="3">
        <f t="shared" si="2"/>
        <v>349.7916667</v>
      </c>
    </row>
    <row r="633">
      <c r="A633" s="1">
        <v>631.0</v>
      </c>
      <c r="B633" s="1" t="s">
        <v>636</v>
      </c>
      <c r="C633" s="1">
        <v>736083.958333333</v>
      </c>
      <c r="D633" s="1">
        <v>736098.333333333</v>
      </c>
      <c r="E633" s="3">
        <f t="shared" si="1"/>
        <v>14.375</v>
      </c>
      <c r="F633" s="3">
        <f t="shared" si="2"/>
        <v>1035.625</v>
      </c>
    </row>
    <row r="634">
      <c r="A634" s="1">
        <v>632.0</v>
      </c>
      <c r="B634" s="1" t="s">
        <v>637</v>
      </c>
      <c r="C634" s="1">
        <v>736647.916666666</v>
      </c>
      <c r="D634" s="1">
        <v>736667.5</v>
      </c>
      <c r="E634" s="3">
        <f t="shared" si="1"/>
        <v>19.58333333</v>
      </c>
      <c r="F634" s="3">
        <f t="shared" si="2"/>
        <v>549.5833333</v>
      </c>
    </row>
    <row r="635">
      <c r="A635" s="1">
        <v>633.0</v>
      </c>
      <c r="B635" s="1" t="s">
        <v>638</v>
      </c>
      <c r="C635" s="1">
        <v>737230.208333333</v>
      </c>
      <c r="D635" s="1">
        <v>737270.0</v>
      </c>
      <c r="E635" s="3">
        <f t="shared" si="1"/>
        <v>39.79166667</v>
      </c>
      <c r="F635" s="3">
        <f t="shared" si="2"/>
        <v>562.7083333</v>
      </c>
    </row>
    <row r="636">
      <c r="A636" s="1">
        <v>634.0</v>
      </c>
      <c r="B636" s="1" t="s">
        <v>639</v>
      </c>
      <c r="C636" s="1">
        <v>737284.166666666</v>
      </c>
      <c r="D636" s="1">
        <v>737296.041666666</v>
      </c>
      <c r="E636" s="3">
        <f t="shared" si="1"/>
        <v>11.875</v>
      </c>
      <c r="F636" s="3">
        <f t="shared" si="2"/>
        <v>14.16666667</v>
      </c>
    </row>
    <row r="637">
      <c r="A637" s="1">
        <v>635.0</v>
      </c>
      <c r="B637" s="1" t="s">
        <v>640</v>
      </c>
      <c r="C637" s="1">
        <v>738728.541666666</v>
      </c>
      <c r="D637" s="1">
        <v>738749.583333333</v>
      </c>
      <c r="E637" s="3">
        <f t="shared" si="1"/>
        <v>21.04166667</v>
      </c>
      <c r="F637" s="3">
        <f t="shared" si="2"/>
        <v>1432.5</v>
      </c>
    </row>
    <row r="638">
      <c r="A638" s="1">
        <v>636.0</v>
      </c>
      <c r="B638" s="1" t="s">
        <v>641</v>
      </c>
      <c r="C638" s="1">
        <v>738772.291666666</v>
      </c>
      <c r="D638" s="1">
        <v>738784.583333333</v>
      </c>
      <c r="E638" s="3">
        <f t="shared" si="1"/>
        <v>12.29166667</v>
      </c>
      <c r="F638" s="3">
        <f t="shared" si="2"/>
        <v>22.70833333</v>
      </c>
    </row>
    <row r="639">
      <c r="A639" s="1">
        <v>637.0</v>
      </c>
      <c r="B639" s="1" t="s">
        <v>642</v>
      </c>
      <c r="C639" s="1">
        <v>738914.583333333</v>
      </c>
      <c r="D639" s="1">
        <v>738938.75</v>
      </c>
      <c r="E639" s="3">
        <f t="shared" si="1"/>
        <v>24.16666667</v>
      </c>
      <c r="F639" s="3">
        <f t="shared" si="2"/>
        <v>130</v>
      </c>
    </row>
    <row r="640">
      <c r="A640" s="1">
        <v>638.0</v>
      </c>
      <c r="B640" s="1" t="s">
        <v>643</v>
      </c>
      <c r="C640" s="1">
        <v>739623.75</v>
      </c>
      <c r="D640" s="1">
        <v>739649.583333333</v>
      </c>
      <c r="E640" s="3">
        <f t="shared" si="1"/>
        <v>25.83333333</v>
      </c>
      <c r="F640" s="3">
        <f t="shared" si="2"/>
        <v>685</v>
      </c>
    </row>
    <row r="641">
      <c r="A641" s="1">
        <v>639.0</v>
      </c>
      <c r="B641" s="1" t="s">
        <v>644</v>
      </c>
      <c r="C641" s="1">
        <v>739766.041666666</v>
      </c>
      <c r="D641" s="1">
        <v>739832.708333333</v>
      </c>
      <c r="E641" s="3">
        <f t="shared" si="1"/>
        <v>66.66666667</v>
      </c>
      <c r="F641" s="3">
        <f t="shared" si="2"/>
        <v>116.4583333</v>
      </c>
    </row>
    <row r="642">
      <c r="A642" s="1">
        <v>640.0</v>
      </c>
      <c r="B642" s="1" t="s">
        <v>645</v>
      </c>
      <c r="C642" s="1">
        <v>740036.666666666</v>
      </c>
      <c r="D642" s="1">
        <v>740120.0</v>
      </c>
      <c r="E642" s="3">
        <f t="shared" si="1"/>
        <v>83.33333333</v>
      </c>
      <c r="F642" s="3">
        <f t="shared" si="2"/>
        <v>203.9583333</v>
      </c>
    </row>
    <row r="643">
      <c r="A643" s="1">
        <v>641.0</v>
      </c>
      <c r="B643" s="1" t="s">
        <v>646</v>
      </c>
      <c r="C643" s="1">
        <v>740387.916666666</v>
      </c>
      <c r="D643" s="1">
        <v>740413.75</v>
      </c>
      <c r="E643" s="3">
        <f t="shared" si="1"/>
        <v>25.83333333</v>
      </c>
      <c r="F643" s="3">
        <f t="shared" si="2"/>
        <v>267.9166667</v>
      </c>
    </row>
    <row r="644">
      <c r="A644" s="1">
        <v>642.0</v>
      </c>
      <c r="B644" s="1" t="s">
        <v>647</v>
      </c>
      <c r="C644" s="1">
        <v>746237.916666666</v>
      </c>
      <c r="D644" s="1">
        <v>746253.75</v>
      </c>
      <c r="E644" s="3">
        <f t="shared" si="1"/>
        <v>15.83333333</v>
      </c>
      <c r="F644" s="3">
        <f t="shared" si="2"/>
        <v>5824.166667</v>
      </c>
    </row>
    <row r="645">
      <c r="A645" s="1">
        <v>643.0</v>
      </c>
      <c r="B645" s="1" t="s">
        <v>648</v>
      </c>
      <c r="C645" s="1">
        <v>746280.833333333</v>
      </c>
      <c r="D645" s="1">
        <v>746297.083333333</v>
      </c>
      <c r="E645" s="3">
        <f t="shared" si="1"/>
        <v>16.25</v>
      </c>
      <c r="F645" s="3">
        <f t="shared" si="2"/>
        <v>27.08333333</v>
      </c>
    </row>
    <row r="646">
      <c r="A646" s="1">
        <v>644.0</v>
      </c>
      <c r="B646" s="1" t="s">
        <v>649</v>
      </c>
      <c r="C646" s="1">
        <v>747677.916666666</v>
      </c>
      <c r="D646" s="1">
        <v>747691.666666666</v>
      </c>
      <c r="E646" s="3">
        <f t="shared" si="1"/>
        <v>13.75</v>
      </c>
      <c r="F646" s="3">
        <f t="shared" si="2"/>
        <v>1380.833333</v>
      </c>
    </row>
    <row r="647">
      <c r="A647" s="1">
        <v>645.0</v>
      </c>
      <c r="B647" s="1" t="s">
        <v>650</v>
      </c>
      <c r="C647" s="1">
        <v>747730.416666666</v>
      </c>
      <c r="D647" s="1">
        <v>747794.791666666</v>
      </c>
      <c r="E647" s="3">
        <f t="shared" si="1"/>
        <v>64.375</v>
      </c>
      <c r="F647" s="3">
        <f t="shared" si="2"/>
        <v>38.75</v>
      </c>
    </row>
    <row r="648">
      <c r="A648" s="1">
        <v>646.0</v>
      </c>
      <c r="B648" s="1" t="s">
        <v>651</v>
      </c>
      <c r="C648" s="1">
        <v>748143.541666666</v>
      </c>
      <c r="D648" s="1">
        <v>748163.958333333</v>
      </c>
      <c r="E648" s="3">
        <f t="shared" si="1"/>
        <v>20.41666667</v>
      </c>
      <c r="F648" s="3">
        <f t="shared" si="2"/>
        <v>348.75</v>
      </c>
    </row>
    <row r="649">
      <c r="A649" s="1">
        <v>647.0</v>
      </c>
      <c r="B649" s="1" t="s">
        <v>652</v>
      </c>
      <c r="C649" s="1">
        <v>748232.916666666</v>
      </c>
      <c r="D649" s="1">
        <v>748282.291666666</v>
      </c>
      <c r="E649" s="3">
        <f t="shared" si="1"/>
        <v>49.375</v>
      </c>
      <c r="F649" s="3">
        <f t="shared" si="2"/>
        <v>68.95833333</v>
      </c>
    </row>
    <row r="650">
      <c r="A650" s="1">
        <v>648.0</v>
      </c>
      <c r="B650" s="1" t="s">
        <v>653</v>
      </c>
      <c r="C650" s="1">
        <v>748704.583333333</v>
      </c>
      <c r="D650" s="1">
        <v>748730.833333333</v>
      </c>
      <c r="E650" s="3">
        <f t="shared" si="1"/>
        <v>26.25</v>
      </c>
      <c r="F650" s="3">
        <f t="shared" si="2"/>
        <v>422.2916667</v>
      </c>
    </row>
    <row r="651">
      <c r="A651" s="1">
        <v>649.0</v>
      </c>
      <c r="B651" s="1" t="s">
        <v>654</v>
      </c>
      <c r="C651" s="1">
        <v>749085.0</v>
      </c>
      <c r="D651" s="1">
        <v>749112.291666666</v>
      </c>
      <c r="E651" s="3">
        <f t="shared" si="1"/>
        <v>27.29166667</v>
      </c>
      <c r="F651" s="3">
        <f t="shared" si="2"/>
        <v>354.1666667</v>
      </c>
    </row>
    <row r="652">
      <c r="A652" s="1">
        <v>650.0</v>
      </c>
      <c r="B652" s="1" t="s">
        <v>655</v>
      </c>
      <c r="C652" s="1">
        <v>757408.541666666</v>
      </c>
      <c r="D652" s="1">
        <v>757428.125</v>
      </c>
      <c r="E652" s="3">
        <f t="shared" si="1"/>
        <v>19.58333333</v>
      </c>
      <c r="F652" s="3">
        <f t="shared" si="2"/>
        <v>8296.25</v>
      </c>
    </row>
    <row r="653">
      <c r="A653" s="1">
        <v>651.0</v>
      </c>
      <c r="B653" s="1" t="s">
        <v>656</v>
      </c>
      <c r="C653" s="1">
        <v>757479.583333333</v>
      </c>
      <c r="D653" s="1">
        <v>757502.083333333</v>
      </c>
      <c r="E653" s="3">
        <f t="shared" si="1"/>
        <v>22.5</v>
      </c>
      <c r="F653" s="3">
        <f t="shared" si="2"/>
        <v>51.45833333</v>
      </c>
    </row>
    <row r="654">
      <c r="A654" s="1">
        <v>652.0</v>
      </c>
      <c r="B654" s="1" t="s">
        <v>657</v>
      </c>
      <c r="C654" s="1">
        <v>758091.25</v>
      </c>
      <c r="D654" s="1">
        <v>758144.375</v>
      </c>
      <c r="E654" s="3">
        <f t="shared" si="1"/>
        <v>53.125</v>
      </c>
      <c r="F654" s="3">
        <f t="shared" si="2"/>
        <v>589.1666667</v>
      </c>
    </row>
    <row r="655">
      <c r="A655" s="1">
        <v>653.0</v>
      </c>
      <c r="B655" s="1" t="s">
        <v>658</v>
      </c>
      <c r="C655" s="1">
        <v>758374.791666666</v>
      </c>
      <c r="D655" s="1">
        <v>758386.666666666</v>
      </c>
      <c r="E655" s="3">
        <f t="shared" si="1"/>
        <v>11.875</v>
      </c>
      <c r="F655" s="3">
        <f t="shared" si="2"/>
        <v>230.4166667</v>
      </c>
    </row>
    <row r="656">
      <c r="A656" s="1">
        <v>654.0</v>
      </c>
      <c r="B656" s="1" t="s">
        <v>659</v>
      </c>
      <c r="C656" s="1">
        <v>758407.291666666</v>
      </c>
      <c r="D656" s="1">
        <v>758430.416666666</v>
      </c>
      <c r="E656" s="3">
        <f t="shared" si="1"/>
        <v>23.125</v>
      </c>
      <c r="F656" s="3">
        <f t="shared" si="2"/>
        <v>20.625</v>
      </c>
    </row>
    <row r="657">
      <c r="A657" s="1">
        <v>655.0</v>
      </c>
      <c r="B657" s="1" t="s">
        <v>660</v>
      </c>
      <c r="C657" s="1">
        <v>758750.416666666</v>
      </c>
      <c r="D657" s="1">
        <v>758781.875</v>
      </c>
      <c r="E657" s="3">
        <f t="shared" si="1"/>
        <v>31.45833333</v>
      </c>
      <c r="F657" s="3">
        <f t="shared" si="2"/>
        <v>320</v>
      </c>
    </row>
    <row r="658">
      <c r="A658" s="1">
        <v>656.0</v>
      </c>
      <c r="B658" s="1" t="s">
        <v>661</v>
      </c>
      <c r="C658" s="1">
        <v>765094.791666666</v>
      </c>
      <c r="D658" s="1">
        <v>765118.125</v>
      </c>
      <c r="E658" s="3">
        <f t="shared" si="1"/>
        <v>23.33333333</v>
      </c>
      <c r="F658" s="3">
        <f t="shared" si="2"/>
        <v>6312.916667</v>
      </c>
    </row>
    <row r="659">
      <c r="A659" s="1">
        <v>657.0</v>
      </c>
      <c r="B659" s="1" t="s">
        <v>662</v>
      </c>
      <c r="C659" s="1">
        <v>765189.166666666</v>
      </c>
      <c r="D659" s="1">
        <v>765202.5</v>
      </c>
      <c r="E659" s="3">
        <f t="shared" si="1"/>
        <v>13.33333333</v>
      </c>
      <c r="F659" s="3">
        <f t="shared" si="2"/>
        <v>71.04166667</v>
      </c>
    </row>
    <row r="660">
      <c r="A660" s="1">
        <v>658.0</v>
      </c>
      <c r="B660" s="1" t="s">
        <v>663</v>
      </c>
      <c r="C660" s="1">
        <v>766207.083333333</v>
      </c>
      <c r="D660" s="1">
        <v>766221.458333333</v>
      </c>
      <c r="E660" s="3">
        <f t="shared" si="1"/>
        <v>14.375</v>
      </c>
      <c r="F660" s="3">
        <f t="shared" si="2"/>
        <v>1004.583333</v>
      </c>
    </row>
    <row r="661">
      <c r="A661" s="1">
        <v>659.0</v>
      </c>
      <c r="B661" s="1" t="s">
        <v>664</v>
      </c>
      <c r="C661" s="1">
        <v>766757.083333333</v>
      </c>
      <c r="D661" s="1">
        <v>766799.166666666</v>
      </c>
      <c r="E661" s="3">
        <f t="shared" si="1"/>
        <v>42.08333333</v>
      </c>
      <c r="F661" s="3">
        <f t="shared" si="2"/>
        <v>535.625</v>
      </c>
    </row>
    <row r="662">
      <c r="A662" s="1">
        <v>660.0</v>
      </c>
      <c r="B662" s="1" t="s">
        <v>665</v>
      </c>
      <c r="C662" s="1">
        <v>767353.541666666</v>
      </c>
      <c r="D662" s="1">
        <v>767381.25</v>
      </c>
      <c r="E662" s="3">
        <f t="shared" si="1"/>
        <v>27.70833333</v>
      </c>
      <c r="F662" s="3">
        <f t="shared" si="2"/>
        <v>554.375</v>
      </c>
    </row>
    <row r="663">
      <c r="A663" s="1">
        <v>661.0</v>
      </c>
      <c r="B663" s="1" t="s">
        <v>666</v>
      </c>
      <c r="C663" s="1">
        <v>767486.25</v>
      </c>
      <c r="D663" s="1">
        <v>767503.333333333</v>
      </c>
      <c r="E663" s="3">
        <f t="shared" si="1"/>
        <v>17.08333333</v>
      </c>
      <c r="F663" s="3">
        <f t="shared" si="2"/>
        <v>105</v>
      </c>
    </row>
    <row r="664">
      <c r="A664" s="1">
        <v>662.0</v>
      </c>
      <c r="B664" s="1" t="s">
        <v>667</v>
      </c>
      <c r="C664" s="1">
        <v>767593.958333333</v>
      </c>
      <c r="D664" s="1">
        <v>767614.583333333</v>
      </c>
      <c r="E664" s="3">
        <f t="shared" si="1"/>
        <v>20.625</v>
      </c>
      <c r="F664" s="3">
        <f t="shared" si="2"/>
        <v>90.625</v>
      </c>
    </row>
    <row r="665">
      <c r="A665" s="1">
        <v>663.0</v>
      </c>
      <c r="B665" s="1" t="s">
        <v>668</v>
      </c>
      <c r="C665" s="1">
        <v>767641.666666666</v>
      </c>
      <c r="D665" s="1">
        <v>767653.541666666</v>
      </c>
      <c r="E665" s="3">
        <f t="shared" si="1"/>
        <v>11.875</v>
      </c>
      <c r="F665" s="3">
        <f t="shared" si="2"/>
        <v>27.08333333</v>
      </c>
    </row>
    <row r="666">
      <c r="A666" s="1">
        <v>664.0</v>
      </c>
      <c r="B666" s="1" t="s">
        <v>669</v>
      </c>
      <c r="C666" s="1">
        <v>767741.458333333</v>
      </c>
      <c r="D666" s="1">
        <v>767762.5</v>
      </c>
      <c r="E666" s="3">
        <f t="shared" si="1"/>
        <v>21.04166667</v>
      </c>
      <c r="F666" s="3">
        <f t="shared" si="2"/>
        <v>87.91666667</v>
      </c>
    </row>
    <row r="667">
      <c r="A667" s="1">
        <v>665.0</v>
      </c>
      <c r="B667" s="1" t="s">
        <v>670</v>
      </c>
      <c r="C667" s="1">
        <v>767786.875</v>
      </c>
      <c r="D667" s="1">
        <v>767806.041666666</v>
      </c>
      <c r="E667" s="3">
        <f t="shared" si="1"/>
        <v>19.16666667</v>
      </c>
      <c r="F667" s="3">
        <f t="shared" si="2"/>
        <v>24.375</v>
      </c>
    </row>
    <row r="668">
      <c r="A668" s="1">
        <v>666.0</v>
      </c>
      <c r="B668" s="1" t="s">
        <v>671</v>
      </c>
      <c r="C668" s="1">
        <v>767959.166666666</v>
      </c>
      <c r="D668" s="1">
        <v>767975.416666666</v>
      </c>
      <c r="E668" s="3">
        <f t="shared" si="1"/>
        <v>16.25</v>
      </c>
      <c r="F668" s="3">
        <f t="shared" si="2"/>
        <v>153.125</v>
      </c>
    </row>
    <row r="669">
      <c r="A669" s="1">
        <v>667.0</v>
      </c>
      <c r="B669" s="1" t="s">
        <v>672</v>
      </c>
      <c r="C669" s="1">
        <v>768517.5</v>
      </c>
      <c r="D669" s="1">
        <v>768532.916666666</v>
      </c>
      <c r="E669" s="3">
        <f t="shared" si="1"/>
        <v>15.41666667</v>
      </c>
      <c r="F669" s="3">
        <f t="shared" si="2"/>
        <v>542.0833333</v>
      </c>
    </row>
    <row r="670">
      <c r="A670" s="1">
        <v>668.0</v>
      </c>
      <c r="B670" s="1" t="s">
        <v>673</v>
      </c>
      <c r="C670" s="1">
        <v>768901.041666666</v>
      </c>
      <c r="D670" s="1">
        <v>768935.833333333</v>
      </c>
      <c r="E670" s="3">
        <f t="shared" si="1"/>
        <v>34.79166667</v>
      </c>
      <c r="F670" s="3">
        <f t="shared" si="2"/>
        <v>368.125</v>
      </c>
    </row>
    <row r="671">
      <c r="A671" s="1">
        <v>669.0</v>
      </c>
      <c r="B671" s="1" t="s">
        <v>674</v>
      </c>
      <c r="C671" s="1">
        <v>769030.208333333</v>
      </c>
      <c r="D671" s="1">
        <v>769067.5</v>
      </c>
      <c r="E671" s="3">
        <f t="shared" si="1"/>
        <v>37.29166667</v>
      </c>
      <c r="F671" s="3">
        <f t="shared" si="2"/>
        <v>94.375</v>
      </c>
    </row>
    <row r="672">
      <c r="A672" s="1">
        <v>670.0</v>
      </c>
      <c r="B672" s="1" t="s">
        <v>675</v>
      </c>
      <c r="C672" s="1">
        <v>769223.958333333</v>
      </c>
      <c r="D672" s="1">
        <v>769238.541666666</v>
      </c>
      <c r="E672" s="3">
        <f t="shared" si="1"/>
        <v>14.58333333</v>
      </c>
      <c r="F672" s="3">
        <f t="shared" si="2"/>
        <v>156.4583333</v>
      </c>
    </row>
    <row r="673">
      <c r="A673" s="1">
        <v>671.0</v>
      </c>
      <c r="B673" s="1" t="s">
        <v>676</v>
      </c>
      <c r="C673" s="1">
        <v>769336.666666666</v>
      </c>
      <c r="D673" s="1">
        <v>769385.208333333</v>
      </c>
      <c r="E673" s="3">
        <f t="shared" si="1"/>
        <v>48.54166667</v>
      </c>
      <c r="F673" s="3">
        <f t="shared" si="2"/>
        <v>98.125</v>
      </c>
    </row>
    <row r="674">
      <c r="A674" s="1">
        <v>672.0</v>
      </c>
      <c r="B674" s="1" t="s">
        <v>677</v>
      </c>
      <c r="C674" s="1">
        <v>769521.458333333</v>
      </c>
      <c r="D674" s="1">
        <v>769607.708333333</v>
      </c>
      <c r="E674" s="3">
        <f t="shared" si="1"/>
        <v>86.25</v>
      </c>
      <c r="F674" s="3">
        <f t="shared" si="2"/>
        <v>136.25</v>
      </c>
    </row>
    <row r="675">
      <c r="A675" s="1">
        <v>673.0</v>
      </c>
      <c r="B675" s="1" t="s">
        <v>678</v>
      </c>
      <c r="C675" s="1">
        <v>769619.583333333</v>
      </c>
      <c r="D675" s="1">
        <v>769665.208333333</v>
      </c>
      <c r="E675" s="3">
        <f t="shared" si="1"/>
        <v>45.625</v>
      </c>
      <c r="F675" s="3">
        <f t="shared" si="2"/>
        <v>11.875</v>
      </c>
    </row>
    <row r="676">
      <c r="A676" s="1">
        <v>674.0</v>
      </c>
      <c r="B676" s="1" t="s">
        <v>679</v>
      </c>
      <c r="C676" s="1">
        <v>769695.833333333</v>
      </c>
      <c r="D676" s="1">
        <v>769741.041666666</v>
      </c>
      <c r="E676" s="3">
        <f t="shared" si="1"/>
        <v>45.20833333</v>
      </c>
      <c r="F676" s="3">
        <f t="shared" si="2"/>
        <v>30.625</v>
      </c>
    </row>
    <row r="677">
      <c r="A677" s="1">
        <v>675.0</v>
      </c>
      <c r="B677" s="1" t="s">
        <v>680</v>
      </c>
      <c r="C677" s="1">
        <v>770514.583333333</v>
      </c>
      <c r="D677" s="1">
        <v>770527.291666666</v>
      </c>
      <c r="E677" s="3">
        <f t="shared" si="1"/>
        <v>12.70833333</v>
      </c>
      <c r="F677" s="3">
        <f t="shared" si="2"/>
        <v>773.5416667</v>
      </c>
    </row>
    <row r="678">
      <c r="A678" s="1">
        <v>676.0</v>
      </c>
      <c r="B678" s="1" t="s">
        <v>681</v>
      </c>
      <c r="C678" s="1">
        <v>770706.458333333</v>
      </c>
      <c r="D678" s="1">
        <v>770723.541666666</v>
      </c>
      <c r="E678" s="3">
        <f t="shared" si="1"/>
        <v>17.08333333</v>
      </c>
      <c r="F678" s="3">
        <f t="shared" si="2"/>
        <v>179.1666667</v>
      </c>
    </row>
    <row r="679">
      <c r="A679" s="1">
        <v>677.0</v>
      </c>
      <c r="B679" s="1" t="s">
        <v>682</v>
      </c>
      <c r="C679" s="1">
        <v>775680.208333333</v>
      </c>
      <c r="D679" s="1">
        <v>775719.166666666</v>
      </c>
      <c r="E679" s="3">
        <f t="shared" si="1"/>
        <v>38.95833333</v>
      </c>
      <c r="F679" s="3">
        <f t="shared" si="2"/>
        <v>4956.666667</v>
      </c>
    </row>
    <row r="680">
      <c r="A680" s="1">
        <v>678.0</v>
      </c>
      <c r="B680" s="1" t="s">
        <v>683</v>
      </c>
      <c r="C680" s="1">
        <v>775818.333333333</v>
      </c>
      <c r="D680" s="1">
        <v>775840.416666666</v>
      </c>
      <c r="E680" s="3">
        <f t="shared" si="1"/>
        <v>22.08333333</v>
      </c>
      <c r="F680" s="3">
        <f t="shared" si="2"/>
        <v>99.16666667</v>
      </c>
    </row>
    <row r="681">
      <c r="A681" s="1">
        <v>679.0</v>
      </c>
      <c r="B681" s="1" t="s">
        <v>684</v>
      </c>
      <c r="C681" s="1">
        <v>781229.166666666</v>
      </c>
      <c r="D681" s="1">
        <v>781252.291666666</v>
      </c>
      <c r="E681" s="3">
        <f t="shared" si="1"/>
        <v>23.125</v>
      </c>
      <c r="F681" s="3">
        <f t="shared" si="2"/>
        <v>5388.75</v>
      </c>
    </row>
    <row r="682">
      <c r="A682" s="1">
        <v>680.0</v>
      </c>
      <c r="B682" s="1" t="s">
        <v>685</v>
      </c>
      <c r="C682" s="1">
        <v>781298.333333333</v>
      </c>
      <c r="D682" s="1">
        <v>781320.208333333</v>
      </c>
      <c r="E682" s="3">
        <f t="shared" si="1"/>
        <v>21.875</v>
      </c>
      <c r="F682" s="3">
        <f t="shared" si="2"/>
        <v>46.04166667</v>
      </c>
    </row>
    <row r="683">
      <c r="A683" s="1">
        <v>681.0</v>
      </c>
      <c r="B683" s="1" t="s">
        <v>686</v>
      </c>
      <c r="C683" s="1">
        <v>787265.208333333</v>
      </c>
      <c r="D683" s="1">
        <v>787283.541666666</v>
      </c>
      <c r="E683" s="3">
        <f t="shared" si="1"/>
        <v>18.33333333</v>
      </c>
      <c r="F683" s="3">
        <f t="shared" si="2"/>
        <v>5945</v>
      </c>
    </row>
    <row r="684">
      <c r="A684" s="1">
        <v>682.0</v>
      </c>
      <c r="B684" s="1" t="s">
        <v>687</v>
      </c>
      <c r="C684" s="1">
        <v>787476.458333333</v>
      </c>
      <c r="D684" s="1">
        <v>787500.208333333</v>
      </c>
      <c r="E684" s="3">
        <f t="shared" si="1"/>
        <v>23.75</v>
      </c>
      <c r="F684" s="3">
        <f t="shared" si="2"/>
        <v>192.9166667</v>
      </c>
    </row>
    <row r="685">
      <c r="A685" s="1">
        <v>683.0</v>
      </c>
      <c r="B685" s="1" t="s">
        <v>688</v>
      </c>
      <c r="C685" s="1">
        <v>796008.958333333</v>
      </c>
      <c r="D685" s="1">
        <v>796030.416666666</v>
      </c>
      <c r="E685" s="3">
        <f t="shared" si="1"/>
        <v>21.45833333</v>
      </c>
      <c r="F685" s="3">
        <f t="shared" si="2"/>
        <v>8508.75</v>
      </c>
    </row>
    <row r="686">
      <c r="A686" s="1">
        <v>684.0</v>
      </c>
      <c r="B686" s="1" t="s">
        <v>689</v>
      </c>
      <c r="C686" s="1">
        <v>796111.458333333</v>
      </c>
      <c r="D686" s="1">
        <v>796148.958333333</v>
      </c>
      <c r="E686" s="3">
        <f t="shared" si="1"/>
        <v>37.5</v>
      </c>
      <c r="F686" s="3">
        <f t="shared" si="2"/>
        <v>81.04166667</v>
      </c>
    </row>
    <row r="687">
      <c r="A687" s="1">
        <v>685.0</v>
      </c>
      <c r="B687" s="1" t="s">
        <v>690</v>
      </c>
      <c r="C687" s="1">
        <v>796290.833333333</v>
      </c>
      <c r="D687" s="1">
        <v>796312.291666666</v>
      </c>
      <c r="E687" s="3">
        <f t="shared" si="1"/>
        <v>21.45833333</v>
      </c>
      <c r="F687" s="3">
        <f t="shared" si="2"/>
        <v>141.875</v>
      </c>
    </row>
    <row r="688">
      <c r="A688" s="1">
        <v>686.0</v>
      </c>
      <c r="B688" s="1" t="s">
        <v>691</v>
      </c>
      <c r="C688" s="1">
        <v>796479.166666666</v>
      </c>
      <c r="D688" s="1">
        <v>796499.375</v>
      </c>
      <c r="E688" s="3">
        <f t="shared" si="1"/>
        <v>20.20833333</v>
      </c>
      <c r="F688" s="3">
        <f t="shared" si="2"/>
        <v>166.875</v>
      </c>
    </row>
    <row r="689">
      <c r="A689" s="1">
        <v>687.0</v>
      </c>
      <c r="B689" s="1" t="s">
        <v>692</v>
      </c>
      <c r="C689" s="1">
        <v>804530.416666666</v>
      </c>
      <c r="D689" s="1">
        <v>804550.208333333</v>
      </c>
      <c r="E689" s="3">
        <f t="shared" si="1"/>
        <v>19.79166667</v>
      </c>
      <c r="F689" s="3">
        <f t="shared" si="2"/>
        <v>8031.041667</v>
      </c>
    </row>
    <row r="690">
      <c r="A690" s="1">
        <v>688.0</v>
      </c>
      <c r="B690" s="1" t="s">
        <v>693</v>
      </c>
      <c r="C690" s="1">
        <v>810121.666666666</v>
      </c>
      <c r="D690" s="1">
        <v>810145.833333333</v>
      </c>
      <c r="E690" s="3">
        <f t="shared" si="1"/>
        <v>24.16666667</v>
      </c>
      <c r="F690" s="3">
        <f t="shared" si="2"/>
        <v>5571.458333</v>
      </c>
    </row>
    <row r="691">
      <c r="A691" s="1">
        <v>689.0</v>
      </c>
      <c r="B691" s="1" t="s">
        <v>694</v>
      </c>
      <c r="C691" s="1">
        <v>811988.541666666</v>
      </c>
      <c r="D691" s="1">
        <v>812010.0</v>
      </c>
      <c r="E691" s="3">
        <f t="shared" si="1"/>
        <v>21.45833333</v>
      </c>
      <c r="F691" s="3">
        <f t="shared" si="2"/>
        <v>1842.708333</v>
      </c>
    </row>
    <row r="692">
      <c r="A692" s="1">
        <v>690.0</v>
      </c>
      <c r="B692" s="1" t="s">
        <v>695</v>
      </c>
      <c r="C692" s="1">
        <v>813542.708333333</v>
      </c>
      <c r="D692" s="1">
        <v>813565.416666666</v>
      </c>
      <c r="E692" s="3">
        <f t="shared" si="1"/>
        <v>22.70833333</v>
      </c>
      <c r="F692" s="3">
        <f t="shared" si="2"/>
        <v>1532.708333</v>
      </c>
    </row>
    <row r="693">
      <c r="A693" s="1">
        <v>691.0</v>
      </c>
      <c r="B693" s="1" t="s">
        <v>696</v>
      </c>
      <c r="C693" s="1">
        <v>815107.5</v>
      </c>
      <c r="D693" s="1">
        <v>815129.166666666</v>
      </c>
      <c r="E693" s="3">
        <f t="shared" si="1"/>
        <v>21.66666667</v>
      </c>
      <c r="F693" s="3">
        <f t="shared" si="2"/>
        <v>1542.083333</v>
      </c>
    </row>
    <row r="694">
      <c r="A694" s="1">
        <v>692.0</v>
      </c>
      <c r="B694" s="1" t="s">
        <v>697</v>
      </c>
      <c r="C694" s="1">
        <v>815523.125</v>
      </c>
      <c r="D694" s="1">
        <v>815548.333333333</v>
      </c>
      <c r="E694" s="3">
        <f t="shared" si="1"/>
        <v>25.20833333</v>
      </c>
      <c r="F694" s="3">
        <f t="shared" si="2"/>
        <v>393.9583333</v>
      </c>
    </row>
    <row r="695">
      <c r="A695" s="1">
        <v>693.0</v>
      </c>
      <c r="B695" s="1" t="s">
        <v>698</v>
      </c>
      <c r="C695" s="1">
        <v>815562.708333333</v>
      </c>
      <c r="D695" s="1">
        <v>815600.208333333</v>
      </c>
      <c r="E695" s="3">
        <f t="shared" si="1"/>
        <v>37.5</v>
      </c>
      <c r="F695" s="3">
        <f t="shared" si="2"/>
        <v>14.375</v>
      </c>
    </row>
    <row r="696">
      <c r="A696" s="1">
        <v>694.0</v>
      </c>
      <c r="B696" s="1" t="s">
        <v>699</v>
      </c>
      <c r="C696" s="1">
        <v>815621.666666666</v>
      </c>
      <c r="D696" s="1">
        <v>815720.416666666</v>
      </c>
      <c r="E696" s="3">
        <f t="shared" si="1"/>
        <v>98.75</v>
      </c>
      <c r="F696" s="3">
        <f t="shared" si="2"/>
        <v>21.45833333</v>
      </c>
    </row>
    <row r="697">
      <c r="A697" s="1">
        <v>695.0</v>
      </c>
      <c r="B697" s="1" t="s">
        <v>700</v>
      </c>
      <c r="C697" s="1">
        <v>815737.916666666</v>
      </c>
      <c r="D697" s="1">
        <v>815897.708333333</v>
      </c>
      <c r="E697" s="3">
        <f t="shared" si="1"/>
        <v>159.7916667</v>
      </c>
      <c r="F697" s="3">
        <f t="shared" si="2"/>
        <v>17.5</v>
      </c>
    </row>
    <row r="698">
      <c r="A698" s="1">
        <v>696.0</v>
      </c>
      <c r="B698" s="1" t="s">
        <v>701</v>
      </c>
      <c r="C698" s="1">
        <v>815909.375</v>
      </c>
      <c r="D698" s="1">
        <v>815959.583333333</v>
      </c>
      <c r="E698" s="3">
        <f t="shared" si="1"/>
        <v>50.20833333</v>
      </c>
      <c r="F698" s="3">
        <f t="shared" si="2"/>
        <v>11.66666667</v>
      </c>
    </row>
    <row r="699">
      <c r="A699" s="1">
        <v>697.0</v>
      </c>
      <c r="B699" s="1" t="s">
        <v>702</v>
      </c>
      <c r="C699" s="1">
        <v>815989.791666666</v>
      </c>
      <c r="D699" s="1">
        <v>816002.916666666</v>
      </c>
      <c r="E699" s="3">
        <f t="shared" si="1"/>
        <v>13.125</v>
      </c>
      <c r="F699" s="3">
        <f t="shared" si="2"/>
        <v>30.20833333</v>
      </c>
    </row>
    <row r="700">
      <c r="A700" s="1">
        <v>698.0</v>
      </c>
      <c r="B700" s="1" t="s">
        <v>703</v>
      </c>
      <c r="C700" s="1">
        <v>816042.708333333</v>
      </c>
      <c r="D700" s="1">
        <v>816056.458333333</v>
      </c>
      <c r="E700" s="3">
        <f t="shared" si="1"/>
        <v>13.75</v>
      </c>
      <c r="F700" s="3">
        <f t="shared" si="2"/>
        <v>39.79166667</v>
      </c>
    </row>
    <row r="701">
      <c r="A701" s="1">
        <v>699.0</v>
      </c>
      <c r="B701" s="1" t="s">
        <v>704</v>
      </c>
      <c r="C701" s="1">
        <v>816066.875</v>
      </c>
      <c r="D701" s="1">
        <v>816123.958333333</v>
      </c>
      <c r="E701" s="3">
        <f t="shared" si="1"/>
        <v>57.08333333</v>
      </c>
      <c r="F701" s="3">
        <f t="shared" si="2"/>
        <v>10.41666667</v>
      </c>
    </row>
    <row r="702">
      <c r="A702" s="1">
        <v>700.0</v>
      </c>
      <c r="B702" s="1" t="s">
        <v>705</v>
      </c>
      <c r="C702" s="1">
        <v>816276.458333333</v>
      </c>
      <c r="D702" s="1">
        <v>816292.708333333</v>
      </c>
      <c r="E702" s="3">
        <f t="shared" si="1"/>
        <v>16.25</v>
      </c>
      <c r="F702" s="3">
        <f t="shared" si="2"/>
        <v>152.5</v>
      </c>
    </row>
    <row r="703">
      <c r="A703" s="1">
        <v>701.0</v>
      </c>
      <c r="B703" s="1" t="s">
        <v>706</v>
      </c>
      <c r="C703" s="1">
        <v>816376.458333333</v>
      </c>
      <c r="D703" s="1">
        <v>816430.833333333</v>
      </c>
      <c r="E703" s="3">
        <f t="shared" si="1"/>
        <v>54.375</v>
      </c>
      <c r="F703" s="3">
        <f t="shared" si="2"/>
        <v>83.75</v>
      </c>
    </row>
    <row r="704">
      <c r="A704" s="1">
        <v>702.0</v>
      </c>
      <c r="B704" s="1" t="s">
        <v>707</v>
      </c>
      <c r="C704" s="1">
        <v>816454.166666666</v>
      </c>
      <c r="D704" s="1">
        <v>816505.833333333</v>
      </c>
      <c r="E704" s="3">
        <f t="shared" si="1"/>
        <v>51.66666667</v>
      </c>
      <c r="F704" s="3">
        <f t="shared" si="2"/>
        <v>23.33333333</v>
      </c>
    </row>
    <row r="705">
      <c r="A705" s="1">
        <v>703.0</v>
      </c>
      <c r="B705" s="1" t="s">
        <v>708</v>
      </c>
      <c r="C705" s="1">
        <v>816696.458333333</v>
      </c>
      <c r="D705" s="1">
        <v>816782.291666666</v>
      </c>
      <c r="E705" s="3">
        <f t="shared" si="1"/>
        <v>85.83333333</v>
      </c>
      <c r="F705" s="3">
        <f t="shared" si="2"/>
        <v>190.625</v>
      </c>
    </row>
    <row r="706">
      <c r="A706" s="1">
        <v>704.0</v>
      </c>
      <c r="B706" s="1" t="s">
        <v>709</v>
      </c>
      <c r="C706" s="1">
        <v>816811.041666666</v>
      </c>
      <c r="D706" s="1">
        <v>816830.625</v>
      </c>
      <c r="E706" s="3">
        <f t="shared" si="1"/>
        <v>19.58333333</v>
      </c>
      <c r="F706" s="3">
        <f t="shared" si="2"/>
        <v>28.75</v>
      </c>
    </row>
    <row r="707">
      <c r="A707" s="1">
        <v>705.0</v>
      </c>
      <c r="B707" s="1" t="s">
        <v>710</v>
      </c>
      <c r="C707" s="1">
        <v>816894.791666666</v>
      </c>
      <c r="D707" s="1">
        <v>816916.666666666</v>
      </c>
      <c r="E707" s="3">
        <f t="shared" si="1"/>
        <v>21.875</v>
      </c>
      <c r="F707" s="3">
        <f t="shared" si="2"/>
        <v>64.16666667</v>
      </c>
    </row>
    <row r="708">
      <c r="A708" s="1">
        <v>706.0</v>
      </c>
      <c r="B708" s="1" t="s">
        <v>711</v>
      </c>
      <c r="C708" s="1">
        <v>816927.291666666</v>
      </c>
      <c r="D708" s="1">
        <v>816954.583333333</v>
      </c>
      <c r="E708" s="3">
        <f t="shared" si="1"/>
        <v>27.29166667</v>
      </c>
      <c r="F708" s="3">
        <f t="shared" si="2"/>
        <v>10.625</v>
      </c>
    </row>
    <row r="709">
      <c r="A709" s="1">
        <v>707.0</v>
      </c>
      <c r="B709" s="1" t="s">
        <v>712</v>
      </c>
      <c r="C709" s="1">
        <v>817187.708333333</v>
      </c>
      <c r="D709" s="1">
        <v>817226.875</v>
      </c>
      <c r="E709" s="3">
        <f t="shared" si="1"/>
        <v>39.16666667</v>
      </c>
      <c r="F709" s="3">
        <f t="shared" si="2"/>
        <v>233.125</v>
      </c>
    </row>
    <row r="710">
      <c r="A710" s="1">
        <v>708.0</v>
      </c>
      <c r="B710" s="1" t="s">
        <v>713</v>
      </c>
      <c r="C710" s="1">
        <v>817254.166666666</v>
      </c>
      <c r="D710" s="1">
        <v>817267.083333333</v>
      </c>
      <c r="E710" s="3">
        <f t="shared" si="1"/>
        <v>12.91666667</v>
      </c>
      <c r="F710" s="3">
        <f t="shared" si="2"/>
        <v>27.29166667</v>
      </c>
    </row>
    <row r="711">
      <c r="A711" s="1">
        <v>709.0</v>
      </c>
      <c r="B711" s="1" t="s">
        <v>714</v>
      </c>
      <c r="C711" s="1">
        <v>817409.791666666</v>
      </c>
      <c r="D711" s="1">
        <v>817441.458333333</v>
      </c>
      <c r="E711" s="3">
        <f t="shared" si="1"/>
        <v>31.66666667</v>
      </c>
      <c r="F711" s="3">
        <f t="shared" si="2"/>
        <v>142.7083333</v>
      </c>
    </row>
    <row r="712">
      <c r="A712" s="1">
        <v>710.0</v>
      </c>
      <c r="B712" s="1" t="s">
        <v>715</v>
      </c>
      <c r="C712" s="1">
        <v>817644.583333333</v>
      </c>
      <c r="D712" s="1">
        <v>817684.583333333</v>
      </c>
      <c r="E712" s="3">
        <f t="shared" si="1"/>
        <v>40</v>
      </c>
      <c r="F712" s="3">
        <f t="shared" si="2"/>
        <v>203.125</v>
      </c>
    </row>
    <row r="713">
      <c r="A713" s="1">
        <v>711.0</v>
      </c>
      <c r="B713" s="1" t="s">
        <v>716</v>
      </c>
      <c r="C713" s="1">
        <v>817749.791666666</v>
      </c>
      <c r="D713" s="1">
        <v>817809.583333333</v>
      </c>
      <c r="E713" s="3">
        <f t="shared" si="1"/>
        <v>59.79166667</v>
      </c>
      <c r="F713" s="3">
        <f t="shared" si="2"/>
        <v>65.20833333</v>
      </c>
    </row>
    <row r="714">
      <c r="A714" s="1">
        <v>712.0</v>
      </c>
      <c r="B714" s="1" t="s">
        <v>717</v>
      </c>
      <c r="C714" s="1">
        <v>817840.833333333</v>
      </c>
      <c r="D714" s="1">
        <v>817891.875</v>
      </c>
      <c r="E714" s="3">
        <f t="shared" si="1"/>
        <v>51.04166667</v>
      </c>
      <c r="F714" s="3">
        <f t="shared" si="2"/>
        <v>31.25</v>
      </c>
    </row>
    <row r="715">
      <c r="A715" s="1">
        <v>713.0</v>
      </c>
      <c r="B715" s="1" t="s">
        <v>718</v>
      </c>
      <c r="C715" s="1">
        <v>817935.625</v>
      </c>
      <c r="D715" s="1">
        <v>817969.375</v>
      </c>
      <c r="E715" s="3">
        <f t="shared" si="1"/>
        <v>33.75</v>
      </c>
      <c r="F715" s="3">
        <f t="shared" si="2"/>
        <v>43.75</v>
      </c>
    </row>
    <row r="716">
      <c r="A716" s="1">
        <v>714.0</v>
      </c>
      <c r="B716" s="1" t="s">
        <v>719</v>
      </c>
      <c r="C716" s="1">
        <v>817983.75</v>
      </c>
      <c r="D716" s="1">
        <v>817996.25</v>
      </c>
      <c r="E716" s="3">
        <f t="shared" si="1"/>
        <v>12.5</v>
      </c>
      <c r="F716" s="3">
        <f t="shared" si="2"/>
        <v>14.375</v>
      </c>
    </row>
    <row r="717">
      <c r="A717" s="1">
        <v>715.0</v>
      </c>
      <c r="B717" s="1" t="s">
        <v>720</v>
      </c>
      <c r="C717" s="1">
        <v>818096.875</v>
      </c>
      <c r="D717" s="1">
        <v>818114.583333333</v>
      </c>
      <c r="E717" s="3">
        <f t="shared" si="1"/>
        <v>17.70833333</v>
      </c>
      <c r="F717" s="3">
        <f t="shared" si="2"/>
        <v>100.625</v>
      </c>
    </row>
    <row r="718">
      <c r="A718" s="1">
        <v>716.0</v>
      </c>
      <c r="B718" s="1" t="s">
        <v>721</v>
      </c>
      <c r="C718" s="1">
        <v>818194.791666666</v>
      </c>
      <c r="D718" s="1">
        <v>818216.458333333</v>
      </c>
      <c r="E718" s="3">
        <f t="shared" si="1"/>
        <v>21.66666667</v>
      </c>
      <c r="F718" s="3">
        <f t="shared" si="2"/>
        <v>80.20833333</v>
      </c>
    </row>
    <row r="719">
      <c r="A719" s="1">
        <v>717.0</v>
      </c>
      <c r="B719" s="1" t="s">
        <v>722</v>
      </c>
      <c r="C719" s="1">
        <v>818335.416666666</v>
      </c>
      <c r="D719" s="1">
        <v>818367.083333333</v>
      </c>
      <c r="E719" s="3">
        <f t="shared" si="1"/>
        <v>31.66666667</v>
      </c>
      <c r="F719" s="3">
        <f t="shared" si="2"/>
        <v>118.9583333</v>
      </c>
    </row>
    <row r="720">
      <c r="A720" s="1">
        <v>718.0</v>
      </c>
      <c r="B720" s="1" t="s">
        <v>723</v>
      </c>
      <c r="C720" s="1">
        <v>818379.791666666</v>
      </c>
      <c r="D720" s="1">
        <v>818432.708333333</v>
      </c>
      <c r="E720" s="3">
        <f t="shared" si="1"/>
        <v>52.91666667</v>
      </c>
      <c r="F720" s="3">
        <f t="shared" si="2"/>
        <v>12.70833333</v>
      </c>
    </row>
    <row r="721">
      <c r="A721" s="1">
        <v>719.0</v>
      </c>
      <c r="B721" s="1" t="s">
        <v>724</v>
      </c>
      <c r="C721" s="1">
        <v>818470.625</v>
      </c>
      <c r="D721" s="1">
        <v>818559.375</v>
      </c>
      <c r="E721" s="3">
        <f t="shared" si="1"/>
        <v>88.75</v>
      </c>
      <c r="F721" s="3">
        <f t="shared" si="2"/>
        <v>37.91666667</v>
      </c>
    </row>
    <row r="722">
      <c r="A722" s="1">
        <v>720.0</v>
      </c>
      <c r="B722" s="1" t="s">
        <v>725</v>
      </c>
      <c r="C722" s="1">
        <v>818625.625</v>
      </c>
      <c r="D722" s="1">
        <v>818697.708333333</v>
      </c>
      <c r="E722" s="3">
        <f t="shared" si="1"/>
        <v>72.08333333</v>
      </c>
      <c r="F722" s="3">
        <f t="shared" si="2"/>
        <v>66.25</v>
      </c>
    </row>
    <row r="723">
      <c r="A723" s="1">
        <v>721.0</v>
      </c>
      <c r="B723" s="1" t="s">
        <v>726</v>
      </c>
      <c r="C723" s="1">
        <v>818864.583333333</v>
      </c>
      <c r="D723" s="1">
        <v>818883.541666666</v>
      </c>
      <c r="E723" s="3">
        <f t="shared" si="1"/>
        <v>18.95833333</v>
      </c>
      <c r="F723" s="3">
        <f t="shared" si="2"/>
        <v>166.875</v>
      </c>
    </row>
    <row r="724">
      <c r="A724" s="1">
        <v>722.0</v>
      </c>
      <c r="B724" s="1" t="s">
        <v>727</v>
      </c>
      <c r="C724" s="1">
        <v>818912.5</v>
      </c>
      <c r="D724" s="1">
        <v>818951.041666666</v>
      </c>
      <c r="E724" s="3">
        <f t="shared" si="1"/>
        <v>38.54166667</v>
      </c>
      <c r="F724" s="3">
        <f t="shared" si="2"/>
        <v>28.95833333</v>
      </c>
    </row>
    <row r="725">
      <c r="A725" s="1">
        <v>723.0</v>
      </c>
      <c r="B725" s="1" t="s">
        <v>728</v>
      </c>
      <c r="C725" s="1">
        <v>818973.75</v>
      </c>
      <c r="D725" s="1">
        <v>819055.625</v>
      </c>
      <c r="E725" s="3">
        <f t="shared" si="1"/>
        <v>81.875</v>
      </c>
      <c r="F725" s="3">
        <f t="shared" si="2"/>
        <v>22.70833333</v>
      </c>
    </row>
    <row r="726">
      <c r="A726" s="1">
        <v>724.0</v>
      </c>
      <c r="B726" s="1" t="s">
        <v>729</v>
      </c>
      <c r="C726" s="1">
        <v>819097.916666666</v>
      </c>
      <c r="D726" s="1">
        <v>819207.083333333</v>
      </c>
      <c r="E726" s="3">
        <f t="shared" si="1"/>
        <v>109.1666667</v>
      </c>
      <c r="F726" s="3">
        <f t="shared" si="2"/>
        <v>42.29166667</v>
      </c>
    </row>
    <row r="727">
      <c r="A727" s="1">
        <v>725.0</v>
      </c>
      <c r="B727" s="1" t="s">
        <v>730</v>
      </c>
      <c r="C727" s="1">
        <v>828037.916666666</v>
      </c>
      <c r="D727" s="1">
        <v>828052.916666666</v>
      </c>
      <c r="E727" s="3">
        <f t="shared" si="1"/>
        <v>15</v>
      </c>
      <c r="F727" s="3">
        <f t="shared" si="2"/>
        <v>8830.833333</v>
      </c>
    </row>
    <row r="728">
      <c r="A728" s="1">
        <v>726.0</v>
      </c>
      <c r="B728" s="1" t="s">
        <v>731</v>
      </c>
      <c r="C728" s="1">
        <v>829580.416666666</v>
      </c>
      <c r="D728" s="1">
        <v>829602.083333333</v>
      </c>
      <c r="E728" s="3">
        <f t="shared" si="1"/>
        <v>21.66666667</v>
      </c>
      <c r="F728" s="3">
        <f t="shared" si="2"/>
        <v>1527.5</v>
      </c>
    </row>
    <row r="729">
      <c r="A729" s="1">
        <v>727.0</v>
      </c>
      <c r="B729" s="1" t="s">
        <v>732</v>
      </c>
      <c r="C729" s="1">
        <v>829634.166666666</v>
      </c>
      <c r="D729" s="1">
        <v>829665.625</v>
      </c>
      <c r="E729" s="3">
        <f t="shared" si="1"/>
        <v>31.45833333</v>
      </c>
      <c r="F729" s="3">
        <f t="shared" si="2"/>
        <v>32.08333333</v>
      </c>
    </row>
    <row r="730">
      <c r="A730" s="1">
        <v>728.0</v>
      </c>
      <c r="B730" s="1" t="s">
        <v>733</v>
      </c>
      <c r="C730" s="1">
        <v>829771.041666666</v>
      </c>
      <c r="D730" s="1">
        <v>829821.25</v>
      </c>
      <c r="E730" s="3">
        <f t="shared" si="1"/>
        <v>50.20833333</v>
      </c>
      <c r="F730" s="3">
        <f t="shared" si="2"/>
        <v>105.4166667</v>
      </c>
    </row>
    <row r="731">
      <c r="A731" s="1">
        <v>729.0</v>
      </c>
      <c r="B731" s="1" t="s">
        <v>734</v>
      </c>
      <c r="C731" s="1">
        <v>830867.916666666</v>
      </c>
      <c r="D731" s="1">
        <v>830892.291666666</v>
      </c>
      <c r="E731" s="3">
        <f t="shared" si="1"/>
        <v>24.375</v>
      </c>
      <c r="F731" s="3">
        <f t="shared" si="2"/>
        <v>1046.666667</v>
      </c>
    </row>
    <row r="732">
      <c r="A732" s="1">
        <v>730.0</v>
      </c>
      <c r="B732" s="1" t="s">
        <v>735</v>
      </c>
      <c r="C732" s="1">
        <v>831862.708333333</v>
      </c>
      <c r="D732" s="1">
        <v>831877.916666666</v>
      </c>
      <c r="E732" s="3">
        <f t="shared" si="1"/>
        <v>15.20833333</v>
      </c>
      <c r="F732" s="3">
        <f t="shared" si="2"/>
        <v>970.4166667</v>
      </c>
    </row>
    <row r="733">
      <c r="A733" s="1">
        <v>731.0</v>
      </c>
      <c r="B733" s="1" t="s">
        <v>736</v>
      </c>
      <c r="C733" s="1">
        <v>832128.75</v>
      </c>
      <c r="D733" s="1">
        <v>832150.625</v>
      </c>
      <c r="E733" s="3">
        <f t="shared" si="1"/>
        <v>21.875</v>
      </c>
      <c r="F733" s="3">
        <f t="shared" si="2"/>
        <v>250.8333333</v>
      </c>
    </row>
    <row r="734">
      <c r="A734" s="1">
        <v>732.0</v>
      </c>
      <c r="B734" s="1" t="s">
        <v>737</v>
      </c>
      <c r="C734" s="1">
        <v>832282.5</v>
      </c>
      <c r="D734" s="1">
        <v>832300.625</v>
      </c>
      <c r="E734" s="3">
        <f t="shared" si="1"/>
        <v>18.125</v>
      </c>
      <c r="F734" s="3">
        <f t="shared" si="2"/>
        <v>131.875</v>
      </c>
    </row>
    <row r="735">
      <c r="A735" s="1">
        <v>733.0</v>
      </c>
      <c r="B735" s="1" t="s">
        <v>738</v>
      </c>
      <c r="C735" s="1">
        <v>832408.125</v>
      </c>
      <c r="D735" s="1">
        <v>832443.75</v>
      </c>
      <c r="E735" s="3">
        <f t="shared" si="1"/>
        <v>35.625</v>
      </c>
      <c r="F735" s="3">
        <f t="shared" si="2"/>
        <v>107.5</v>
      </c>
    </row>
    <row r="736">
      <c r="A736" s="1">
        <v>734.0</v>
      </c>
      <c r="B736" s="1" t="s">
        <v>739</v>
      </c>
      <c r="C736" s="1">
        <v>837730.208333333</v>
      </c>
      <c r="D736" s="1">
        <v>837750.208333333</v>
      </c>
      <c r="E736" s="3">
        <f t="shared" si="1"/>
        <v>20</v>
      </c>
      <c r="F736" s="3">
        <f t="shared" si="2"/>
        <v>5286.458333</v>
      </c>
    </row>
    <row r="737">
      <c r="A737" s="1">
        <v>735.0</v>
      </c>
      <c r="B737" s="1" t="s">
        <v>740</v>
      </c>
      <c r="C737" s="1">
        <v>838029.583333333</v>
      </c>
      <c r="D737" s="1">
        <v>838042.5</v>
      </c>
      <c r="E737" s="3">
        <f t="shared" si="1"/>
        <v>12.91666667</v>
      </c>
      <c r="F737" s="3">
        <f t="shared" si="2"/>
        <v>279.375</v>
      </c>
    </row>
    <row r="738">
      <c r="A738" s="1">
        <v>736.0</v>
      </c>
      <c r="B738" s="1" t="s">
        <v>741</v>
      </c>
      <c r="C738" s="1">
        <v>839776.458333333</v>
      </c>
      <c r="D738" s="1">
        <v>839792.916666666</v>
      </c>
      <c r="E738" s="3">
        <f t="shared" si="1"/>
        <v>16.45833333</v>
      </c>
      <c r="F738" s="3">
        <f t="shared" si="2"/>
        <v>1733.958333</v>
      </c>
    </row>
    <row r="739">
      <c r="A739" s="1">
        <v>737.0</v>
      </c>
      <c r="B739" s="1" t="s">
        <v>742</v>
      </c>
      <c r="C739" s="1">
        <v>840320.833333333</v>
      </c>
      <c r="D739" s="1">
        <v>840341.458333333</v>
      </c>
      <c r="E739" s="3">
        <f t="shared" si="1"/>
        <v>20.625</v>
      </c>
      <c r="F739" s="3">
        <f t="shared" si="2"/>
        <v>527.9166667</v>
      </c>
    </row>
    <row r="740">
      <c r="A740" s="1">
        <v>738.0</v>
      </c>
      <c r="B740" s="1" t="s">
        <v>743</v>
      </c>
      <c r="C740" s="1">
        <v>841113.958333333</v>
      </c>
      <c r="D740" s="1">
        <v>841140.625</v>
      </c>
      <c r="E740" s="3">
        <f t="shared" si="1"/>
        <v>26.66666667</v>
      </c>
      <c r="F740" s="3">
        <f t="shared" si="2"/>
        <v>772.5</v>
      </c>
    </row>
    <row r="741">
      <c r="A741" s="1">
        <v>739.0</v>
      </c>
      <c r="B741" s="1" t="s">
        <v>744</v>
      </c>
      <c r="C741" s="1">
        <v>841186.458333333</v>
      </c>
      <c r="D741" s="1">
        <v>841224.375</v>
      </c>
      <c r="E741" s="3">
        <f t="shared" si="1"/>
        <v>37.91666667</v>
      </c>
      <c r="F741" s="3">
        <f t="shared" si="2"/>
        <v>45.83333333</v>
      </c>
    </row>
    <row r="742">
      <c r="A742" s="1">
        <v>740.0</v>
      </c>
      <c r="B742" s="1" t="s">
        <v>745</v>
      </c>
      <c r="C742" s="1">
        <v>842365.625</v>
      </c>
      <c r="D742" s="1">
        <v>842449.166666666</v>
      </c>
      <c r="E742" s="3">
        <f t="shared" si="1"/>
        <v>83.54166667</v>
      </c>
      <c r="F742" s="3">
        <f t="shared" si="2"/>
        <v>1141.25</v>
      </c>
    </row>
    <row r="743">
      <c r="A743" s="1">
        <v>741.0</v>
      </c>
      <c r="B743" s="1" t="s">
        <v>746</v>
      </c>
      <c r="C743" s="1">
        <v>842616.875</v>
      </c>
      <c r="D743" s="1">
        <v>842640.833333333</v>
      </c>
      <c r="E743" s="3">
        <f t="shared" si="1"/>
        <v>23.95833333</v>
      </c>
      <c r="F743" s="3">
        <f t="shared" si="2"/>
        <v>167.7083333</v>
      </c>
    </row>
    <row r="744">
      <c r="A744" s="1">
        <v>742.0</v>
      </c>
      <c r="B744" s="1" t="s">
        <v>747</v>
      </c>
      <c r="C744" s="1">
        <v>842685.833333333</v>
      </c>
      <c r="D744" s="1">
        <v>842709.791666666</v>
      </c>
      <c r="E744" s="3">
        <f t="shared" si="1"/>
        <v>23.95833333</v>
      </c>
      <c r="F744" s="3">
        <f t="shared" si="2"/>
        <v>45</v>
      </c>
    </row>
    <row r="745">
      <c r="A745" s="1">
        <v>743.0</v>
      </c>
      <c r="B745" s="1" t="s">
        <v>748</v>
      </c>
      <c r="C745" s="1">
        <v>842722.291666666</v>
      </c>
      <c r="D745" s="1">
        <v>842756.458333333</v>
      </c>
      <c r="E745" s="3">
        <f t="shared" si="1"/>
        <v>34.16666667</v>
      </c>
      <c r="F745" s="3">
        <f t="shared" si="2"/>
        <v>12.5</v>
      </c>
    </row>
    <row r="746">
      <c r="A746" s="1">
        <v>744.0</v>
      </c>
      <c r="B746" s="1" t="s">
        <v>749</v>
      </c>
      <c r="C746" s="1">
        <v>842830.833333333</v>
      </c>
      <c r="D746" s="1">
        <v>842853.333333333</v>
      </c>
      <c r="E746" s="3">
        <f t="shared" si="1"/>
        <v>22.5</v>
      </c>
      <c r="F746" s="3">
        <f t="shared" si="2"/>
        <v>74.375</v>
      </c>
    </row>
    <row r="747">
      <c r="A747" s="1">
        <v>745.0</v>
      </c>
      <c r="B747" s="1" t="s">
        <v>750</v>
      </c>
      <c r="C747" s="1">
        <v>842872.5</v>
      </c>
      <c r="D747" s="1">
        <v>842905.416666666</v>
      </c>
      <c r="E747" s="3">
        <f t="shared" si="1"/>
        <v>32.91666667</v>
      </c>
      <c r="F747" s="3">
        <f t="shared" si="2"/>
        <v>19.16666667</v>
      </c>
    </row>
    <row r="748">
      <c r="A748" s="1">
        <v>746.0</v>
      </c>
      <c r="B748" s="1" t="s">
        <v>751</v>
      </c>
      <c r="C748" s="1">
        <v>843286.041666666</v>
      </c>
      <c r="D748" s="1">
        <v>843334.583333333</v>
      </c>
      <c r="E748" s="3">
        <f t="shared" si="1"/>
        <v>48.54166667</v>
      </c>
      <c r="F748" s="3">
        <f t="shared" si="2"/>
        <v>380.625</v>
      </c>
    </row>
    <row r="749">
      <c r="A749" s="1">
        <v>747.0</v>
      </c>
      <c r="B749" s="1" t="s">
        <v>752</v>
      </c>
      <c r="C749" s="1">
        <v>843511.041666666</v>
      </c>
      <c r="D749" s="1">
        <v>843542.5</v>
      </c>
      <c r="E749" s="3">
        <f t="shared" si="1"/>
        <v>31.45833333</v>
      </c>
      <c r="F749" s="3">
        <f t="shared" si="2"/>
        <v>176.4583333</v>
      </c>
    </row>
    <row r="750">
      <c r="A750" s="1">
        <v>748.0</v>
      </c>
      <c r="B750" s="1" t="s">
        <v>753</v>
      </c>
      <c r="C750" s="1">
        <v>844309.166666666</v>
      </c>
      <c r="D750" s="1">
        <v>844333.958333333</v>
      </c>
      <c r="E750" s="3">
        <f t="shared" si="1"/>
        <v>24.79166667</v>
      </c>
      <c r="F750" s="3">
        <f t="shared" si="2"/>
        <v>766.6666667</v>
      </c>
    </row>
    <row r="751">
      <c r="A751" s="1">
        <v>749.0</v>
      </c>
      <c r="B751" s="1" t="s">
        <v>754</v>
      </c>
      <c r="C751" s="1">
        <v>844344.583333333</v>
      </c>
      <c r="D751" s="1">
        <v>844381.25</v>
      </c>
      <c r="E751" s="3">
        <f t="shared" si="1"/>
        <v>36.66666667</v>
      </c>
      <c r="F751" s="3">
        <f t="shared" si="2"/>
        <v>10.625</v>
      </c>
    </row>
    <row r="752">
      <c r="A752" s="1">
        <v>750.0</v>
      </c>
      <c r="B752" s="1" t="s">
        <v>755</v>
      </c>
      <c r="C752" s="1">
        <v>844395.0</v>
      </c>
      <c r="D752" s="1">
        <v>844435.833333333</v>
      </c>
      <c r="E752" s="3">
        <f t="shared" si="1"/>
        <v>40.83333333</v>
      </c>
      <c r="F752" s="3">
        <f t="shared" si="2"/>
        <v>13.75</v>
      </c>
    </row>
    <row r="753">
      <c r="A753" s="1">
        <v>751.0</v>
      </c>
      <c r="B753" s="1" t="s">
        <v>756</v>
      </c>
      <c r="C753" s="1">
        <v>844465.625</v>
      </c>
      <c r="D753" s="1">
        <v>844630.0</v>
      </c>
      <c r="E753" s="3">
        <f t="shared" si="1"/>
        <v>164.375</v>
      </c>
      <c r="F753" s="3">
        <f t="shared" si="2"/>
        <v>29.79166667</v>
      </c>
    </row>
    <row r="754">
      <c r="A754" s="1">
        <v>752.0</v>
      </c>
      <c r="B754" s="1" t="s">
        <v>757</v>
      </c>
      <c r="C754" s="1">
        <v>844795.625</v>
      </c>
      <c r="D754" s="1">
        <v>844885.833333333</v>
      </c>
      <c r="E754" s="3">
        <f t="shared" si="1"/>
        <v>90.20833333</v>
      </c>
      <c r="F754" s="3">
        <f t="shared" si="2"/>
        <v>165.625</v>
      </c>
    </row>
    <row r="755">
      <c r="A755" s="1">
        <v>753.0</v>
      </c>
      <c r="B755" s="1" t="s">
        <v>758</v>
      </c>
      <c r="C755" s="1">
        <v>844906.25</v>
      </c>
      <c r="D755" s="1">
        <v>844952.291666666</v>
      </c>
      <c r="E755" s="3">
        <f t="shared" si="1"/>
        <v>46.04166667</v>
      </c>
      <c r="F755" s="3">
        <f t="shared" si="2"/>
        <v>20.41666667</v>
      </c>
    </row>
    <row r="756">
      <c r="A756" s="1">
        <v>754.0</v>
      </c>
      <c r="B756" s="1" t="s">
        <v>759</v>
      </c>
      <c r="C756" s="1">
        <v>847871.041666666</v>
      </c>
      <c r="D756" s="1">
        <v>847897.5</v>
      </c>
      <c r="E756" s="3">
        <f t="shared" si="1"/>
        <v>26.45833333</v>
      </c>
      <c r="F756" s="3">
        <f t="shared" si="2"/>
        <v>2918.75</v>
      </c>
    </row>
    <row r="757">
      <c r="A757" s="1">
        <v>755.0</v>
      </c>
      <c r="B757" s="1" t="s">
        <v>760</v>
      </c>
      <c r="C757" s="1">
        <v>848381.041666666</v>
      </c>
      <c r="D757" s="1">
        <v>848478.958333333</v>
      </c>
      <c r="E757" s="3">
        <f t="shared" si="1"/>
        <v>97.91666667</v>
      </c>
      <c r="F757" s="3">
        <f t="shared" si="2"/>
        <v>483.5416667</v>
      </c>
    </row>
    <row r="758">
      <c r="A758" s="1">
        <v>756.0</v>
      </c>
      <c r="B758" s="1" t="s">
        <v>761</v>
      </c>
      <c r="C758" s="1">
        <v>848624.791666666</v>
      </c>
      <c r="D758" s="1">
        <v>848651.666666666</v>
      </c>
      <c r="E758" s="3">
        <f t="shared" si="1"/>
        <v>26.875</v>
      </c>
      <c r="F758" s="3">
        <f t="shared" si="2"/>
        <v>145.8333333</v>
      </c>
    </row>
    <row r="759">
      <c r="A759" s="1">
        <v>757.0</v>
      </c>
      <c r="B759" s="1" t="s">
        <v>762</v>
      </c>
      <c r="C759" s="1">
        <v>848820.625</v>
      </c>
      <c r="D759" s="1">
        <v>848833.333333333</v>
      </c>
      <c r="E759" s="3">
        <f t="shared" si="1"/>
        <v>12.70833333</v>
      </c>
      <c r="F759" s="3">
        <f t="shared" si="2"/>
        <v>168.9583333</v>
      </c>
    </row>
    <row r="760">
      <c r="A760" s="1">
        <v>758.0</v>
      </c>
      <c r="B760" s="1" t="s">
        <v>763</v>
      </c>
      <c r="C760" s="1">
        <v>848966.666666666</v>
      </c>
      <c r="D760" s="1">
        <v>848983.958333333</v>
      </c>
      <c r="E760" s="3">
        <f t="shared" si="1"/>
        <v>17.29166667</v>
      </c>
      <c r="F760" s="3">
        <f t="shared" si="2"/>
        <v>133.3333333</v>
      </c>
    </row>
    <row r="761">
      <c r="A761" s="1">
        <v>759.0</v>
      </c>
      <c r="B761" s="1" t="s">
        <v>764</v>
      </c>
      <c r="C761" s="1">
        <v>849147.916666666</v>
      </c>
      <c r="D761" s="1">
        <v>849160.833333333</v>
      </c>
      <c r="E761" s="3">
        <f t="shared" si="1"/>
        <v>12.91666667</v>
      </c>
      <c r="F761" s="3">
        <f t="shared" si="2"/>
        <v>163.9583333</v>
      </c>
    </row>
    <row r="762">
      <c r="A762" s="1">
        <v>760.0</v>
      </c>
      <c r="B762" s="1" t="s">
        <v>765</v>
      </c>
      <c r="C762" s="1">
        <v>851448.75</v>
      </c>
      <c r="D762" s="1">
        <v>851469.166666666</v>
      </c>
      <c r="E762" s="3">
        <f t="shared" si="1"/>
        <v>20.41666667</v>
      </c>
      <c r="F762" s="3">
        <f t="shared" si="2"/>
        <v>2287.916667</v>
      </c>
    </row>
    <row r="763">
      <c r="A763" s="1">
        <v>761.0</v>
      </c>
      <c r="B763" s="1" t="s">
        <v>766</v>
      </c>
      <c r="C763" s="1">
        <v>852178.958333333</v>
      </c>
      <c r="D763" s="1">
        <v>852202.708333333</v>
      </c>
      <c r="E763" s="3">
        <f t="shared" si="1"/>
        <v>23.75</v>
      </c>
      <c r="F763" s="3">
        <f t="shared" si="2"/>
        <v>709.7916667</v>
      </c>
    </row>
    <row r="764">
      <c r="A764" s="1">
        <v>762.0</v>
      </c>
      <c r="B764" s="1" t="s">
        <v>767</v>
      </c>
      <c r="C764" s="1">
        <v>852688.333333333</v>
      </c>
      <c r="D764" s="1">
        <v>852701.041666666</v>
      </c>
      <c r="E764" s="3">
        <f t="shared" si="1"/>
        <v>12.70833333</v>
      </c>
      <c r="F764" s="3">
        <f t="shared" si="2"/>
        <v>485.625</v>
      </c>
    </row>
    <row r="765">
      <c r="A765" s="1">
        <v>763.0</v>
      </c>
      <c r="B765" s="1" t="s">
        <v>768</v>
      </c>
      <c r="C765" s="1">
        <v>853129.375</v>
      </c>
      <c r="D765" s="1">
        <v>853176.25</v>
      </c>
      <c r="E765" s="3">
        <f t="shared" si="1"/>
        <v>46.875</v>
      </c>
      <c r="F765" s="3">
        <f t="shared" si="2"/>
        <v>428.3333333</v>
      </c>
    </row>
    <row r="766">
      <c r="A766" s="1">
        <v>764.0</v>
      </c>
      <c r="B766" s="1" t="s">
        <v>769</v>
      </c>
      <c r="C766" s="1">
        <v>853187.916666666</v>
      </c>
      <c r="D766" s="1">
        <v>853228.333333333</v>
      </c>
      <c r="E766" s="3">
        <f t="shared" si="1"/>
        <v>40.41666667</v>
      </c>
      <c r="F766" s="3">
        <f t="shared" si="2"/>
        <v>11.66666667</v>
      </c>
    </row>
    <row r="767">
      <c r="A767" s="1">
        <v>765.0</v>
      </c>
      <c r="B767" s="1" t="s">
        <v>770</v>
      </c>
      <c r="C767" s="1">
        <v>853406.666666666</v>
      </c>
      <c r="D767" s="1">
        <v>853487.916666666</v>
      </c>
      <c r="E767" s="3">
        <f t="shared" si="1"/>
        <v>81.25</v>
      </c>
      <c r="F767" s="3">
        <f t="shared" si="2"/>
        <v>178.3333333</v>
      </c>
    </row>
    <row r="768">
      <c r="A768" s="1">
        <v>766.0</v>
      </c>
      <c r="B768" s="1" t="s">
        <v>771</v>
      </c>
      <c r="C768" s="1">
        <v>853515.416666666</v>
      </c>
      <c r="D768" s="1">
        <v>853534.375</v>
      </c>
      <c r="E768" s="3">
        <f t="shared" si="1"/>
        <v>18.95833333</v>
      </c>
      <c r="F768" s="3">
        <f t="shared" si="2"/>
        <v>27.5</v>
      </c>
    </row>
    <row r="769">
      <c r="A769" s="1">
        <v>767.0</v>
      </c>
      <c r="B769" s="1" t="s">
        <v>772</v>
      </c>
      <c r="C769" s="1">
        <v>853929.583333333</v>
      </c>
      <c r="D769" s="1">
        <v>853952.916666666</v>
      </c>
      <c r="E769" s="3">
        <f t="shared" si="1"/>
        <v>23.33333333</v>
      </c>
      <c r="F769" s="3">
        <f t="shared" si="2"/>
        <v>395.2083333</v>
      </c>
    </row>
    <row r="770">
      <c r="A770" s="1">
        <v>768.0</v>
      </c>
      <c r="B770" s="1" t="s">
        <v>773</v>
      </c>
      <c r="C770" s="1">
        <v>854071.666666666</v>
      </c>
      <c r="D770" s="1">
        <v>854095.416666666</v>
      </c>
      <c r="E770" s="3">
        <f t="shared" si="1"/>
        <v>23.75</v>
      </c>
      <c r="F770" s="3">
        <f t="shared" si="2"/>
        <v>118.75</v>
      </c>
    </row>
    <row r="771">
      <c r="A771" s="1">
        <v>769.0</v>
      </c>
      <c r="B771" s="1" t="s">
        <v>774</v>
      </c>
      <c r="C771" s="1">
        <v>854202.291666666</v>
      </c>
      <c r="D771" s="1">
        <v>854241.875</v>
      </c>
      <c r="E771" s="3">
        <f t="shared" si="1"/>
        <v>39.58333333</v>
      </c>
      <c r="F771" s="3">
        <f t="shared" si="2"/>
        <v>106.875</v>
      </c>
    </row>
    <row r="772">
      <c r="A772" s="1">
        <v>770.0</v>
      </c>
      <c r="B772" s="1" t="s">
        <v>775</v>
      </c>
      <c r="C772" s="1">
        <v>854544.583333333</v>
      </c>
      <c r="D772" s="1">
        <v>854567.708333333</v>
      </c>
      <c r="E772" s="3">
        <f t="shared" si="1"/>
        <v>23.125</v>
      </c>
      <c r="F772" s="3">
        <f t="shared" si="2"/>
        <v>302.7083333</v>
      </c>
    </row>
    <row r="773">
      <c r="A773" s="1">
        <v>771.0</v>
      </c>
      <c r="B773" s="1" t="s">
        <v>776</v>
      </c>
      <c r="C773" s="1">
        <v>854897.083333333</v>
      </c>
      <c r="D773" s="1">
        <v>854917.5</v>
      </c>
      <c r="E773" s="3">
        <f t="shared" si="1"/>
        <v>20.41666667</v>
      </c>
      <c r="F773" s="3">
        <f t="shared" si="2"/>
        <v>329.375</v>
      </c>
    </row>
    <row r="774">
      <c r="A774" s="1">
        <v>772.0</v>
      </c>
      <c r="B774" s="1" t="s">
        <v>777</v>
      </c>
      <c r="C774" s="1">
        <v>854973.541666666</v>
      </c>
      <c r="D774" s="1">
        <v>854985.0</v>
      </c>
      <c r="E774" s="3">
        <f t="shared" si="1"/>
        <v>11.45833333</v>
      </c>
      <c r="F774" s="3">
        <f t="shared" si="2"/>
        <v>56.04166667</v>
      </c>
    </row>
    <row r="775">
      <c r="A775" s="1">
        <v>773.0</v>
      </c>
      <c r="B775" s="1" t="s">
        <v>778</v>
      </c>
      <c r="C775" s="1">
        <v>854995.833333333</v>
      </c>
      <c r="D775" s="1">
        <v>855014.583333333</v>
      </c>
      <c r="E775" s="3">
        <f t="shared" si="1"/>
        <v>18.75</v>
      </c>
      <c r="F775" s="3">
        <f t="shared" si="2"/>
        <v>10.83333333</v>
      </c>
    </row>
    <row r="776">
      <c r="A776" s="1">
        <v>774.0</v>
      </c>
      <c r="B776" s="1" t="s">
        <v>779</v>
      </c>
      <c r="C776" s="1">
        <v>855135.625</v>
      </c>
      <c r="D776" s="1">
        <v>855151.666666666</v>
      </c>
      <c r="E776" s="3">
        <f t="shared" si="1"/>
        <v>16.04166667</v>
      </c>
      <c r="F776" s="3">
        <f t="shared" si="2"/>
        <v>121.0416667</v>
      </c>
    </row>
    <row r="777">
      <c r="A777" s="1">
        <v>775.0</v>
      </c>
      <c r="B777" s="1" t="s">
        <v>780</v>
      </c>
      <c r="C777" s="1">
        <v>855168.541666666</v>
      </c>
      <c r="D777" s="1">
        <v>855187.291666666</v>
      </c>
      <c r="E777" s="3">
        <f t="shared" si="1"/>
        <v>18.75</v>
      </c>
      <c r="F777" s="3">
        <f t="shared" si="2"/>
        <v>16.875</v>
      </c>
    </row>
    <row r="778">
      <c r="A778" s="1">
        <v>776.0</v>
      </c>
      <c r="B778" s="1" t="s">
        <v>781</v>
      </c>
      <c r="C778" s="1">
        <v>856120.833333333</v>
      </c>
      <c r="D778" s="1">
        <v>856147.5</v>
      </c>
      <c r="E778" s="3">
        <f t="shared" si="1"/>
        <v>26.66666667</v>
      </c>
      <c r="F778" s="3">
        <f t="shared" si="2"/>
        <v>933.5416667</v>
      </c>
    </row>
    <row r="779">
      <c r="A779" s="1">
        <v>777.0</v>
      </c>
      <c r="B779" s="1" t="s">
        <v>782</v>
      </c>
      <c r="C779" s="1">
        <v>859049.791666666</v>
      </c>
      <c r="D779" s="1">
        <v>859076.25</v>
      </c>
      <c r="E779" s="3">
        <f t="shared" si="1"/>
        <v>26.45833333</v>
      </c>
      <c r="F779" s="3">
        <f t="shared" si="2"/>
        <v>2902.291667</v>
      </c>
    </row>
    <row r="780">
      <c r="A780" s="1">
        <v>778.0</v>
      </c>
      <c r="B780" s="1" t="s">
        <v>783</v>
      </c>
      <c r="C780" s="1">
        <v>860846.041666666</v>
      </c>
      <c r="D780" s="1">
        <v>860891.041666666</v>
      </c>
      <c r="E780" s="3">
        <f t="shared" si="1"/>
        <v>45</v>
      </c>
      <c r="F780" s="3">
        <f t="shared" si="2"/>
        <v>1769.791667</v>
      </c>
    </row>
    <row r="781">
      <c r="A781" s="1">
        <v>779.0</v>
      </c>
      <c r="B781" s="1" t="s">
        <v>784</v>
      </c>
      <c r="C781" s="1">
        <v>861939.375</v>
      </c>
      <c r="D781" s="1">
        <v>861952.083333333</v>
      </c>
      <c r="E781" s="3">
        <f t="shared" si="1"/>
        <v>12.70833333</v>
      </c>
      <c r="F781" s="3">
        <f t="shared" si="2"/>
        <v>1048.333333</v>
      </c>
    </row>
    <row r="782">
      <c r="A782" s="1">
        <v>780.0</v>
      </c>
      <c r="B782" s="1" t="s">
        <v>785</v>
      </c>
      <c r="C782" s="1">
        <v>862023.75</v>
      </c>
      <c r="D782" s="1">
        <v>862035.0</v>
      </c>
      <c r="E782" s="3">
        <f t="shared" si="1"/>
        <v>11.25</v>
      </c>
      <c r="F782" s="3">
        <f t="shared" si="2"/>
        <v>71.66666667</v>
      </c>
    </row>
    <row r="783">
      <c r="A783" s="1">
        <v>781.0</v>
      </c>
      <c r="B783" s="1" t="s">
        <v>786</v>
      </c>
      <c r="C783" s="1">
        <v>862250.833333333</v>
      </c>
      <c r="D783" s="1">
        <v>862276.25</v>
      </c>
      <c r="E783" s="3">
        <f t="shared" si="1"/>
        <v>25.41666667</v>
      </c>
      <c r="F783" s="3">
        <f t="shared" si="2"/>
        <v>215.8333333</v>
      </c>
    </row>
    <row r="784">
      <c r="A784" s="1">
        <v>782.0</v>
      </c>
      <c r="B784" s="1" t="s">
        <v>787</v>
      </c>
      <c r="C784" s="1">
        <v>862528.75</v>
      </c>
      <c r="D784" s="1">
        <v>862575.833333333</v>
      </c>
      <c r="E784" s="3">
        <f t="shared" si="1"/>
        <v>47.08333333</v>
      </c>
      <c r="F784" s="3">
        <f t="shared" si="2"/>
        <v>252.5</v>
      </c>
    </row>
    <row r="785">
      <c r="A785" s="1">
        <v>783.0</v>
      </c>
      <c r="B785" s="1" t="s">
        <v>788</v>
      </c>
      <c r="C785" s="1">
        <v>862636.666666666</v>
      </c>
      <c r="D785" s="1">
        <v>862657.291666666</v>
      </c>
      <c r="E785" s="3">
        <f t="shared" si="1"/>
        <v>20.625</v>
      </c>
      <c r="F785" s="3">
        <f t="shared" si="2"/>
        <v>60.83333333</v>
      </c>
    </row>
    <row r="786">
      <c r="A786" s="1">
        <v>784.0</v>
      </c>
      <c r="B786" s="1" t="s">
        <v>789</v>
      </c>
      <c r="C786" s="1">
        <v>862700.625</v>
      </c>
      <c r="D786" s="1">
        <v>862732.916666666</v>
      </c>
      <c r="E786" s="3">
        <f t="shared" si="1"/>
        <v>32.29166667</v>
      </c>
      <c r="F786" s="3">
        <f t="shared" si="2"/>
        <v>43.33333333</v>
      </c>
    </row>
    <row r="787">
      <c r="A787" s="1">
        <v>785.0</v>
      </c>
      <c r="B787" s="1" t="s">
        <v>790</v>
      </c>
      <c r="C787" s="1">
        <v>862820.833333333</v>
      </c>
      <c r="D787" s="1">
        <v>862843.75</v>
      </c>
      <c r="E787" s="3">
        <f t="shared" si="1"/>
        <v>22.91666667</v>
      </c>
      <c r="F787" s="3">
        <f t="shared" si="2"/>
        <v>87.91666667</v>
      </c>
    </row>
    <row r="788">
      <c r="A788" s="1">
        <v>786.0</v>
      </c>
      <c r="B788" s="1" t="s">
        <v>791</v>
      </c>
      <c r="C788" s="1">
        <v>864021.25</v>
      </c>
      <c r="D788" s="1">
        <v>864036.25</v>
      </c>
      <c r="E788" s="3">
        <f t="shared" si="1"/>
        <v>15</v>
      </c>
      <c r="F788" s="3">
        <f t="shared" si="2"/>
        <v>1177.5</v>
      </c>
    </row>
    <row r="789">
      <c r="A789" s="1">
        <v>787.0</v>
      </c>
      <c r="B789" s="1" t="s">
        <v>792</v>
      </c>
      <c r="C789" s="1">
        <v>864568.125</v>
      </c>
      <c r="D789" s="1">
        <v>864602.708333333</v>
      </c>
      <c r="E789" s="3">
        <f t="shared" si="1"/>
        <v>34.58333333</v>
      </c>
      <c r="F789" s="3">
        <f t="shared" si="2"/>
        <v>531.875</v>
      </c>
    </row>
    <row r="790">
      <c r="A790" s="1">
        <v>788.0</v>
      </c>
      <c r="B790" s="1" t="s">
        <v>793</v>
      </c>
      <c r="C790" s="1">
        <v>865078.958333333</v>
      </c>
      <c r="D790" s="1">
        <v>865145.625</v>
      </c>
      <c r="E790" s="3">
        <f t="shared" si="1"/>
        <v>66.66666667</v>
      </c>
      <c r="F790" s="3">
        <f t="shared" si="2"/>
        <v>476.25</v>
      </c>
    </row>
    <row r="791">
      <c r="A791" s="1">
        <v>789.0</v>
      </c>
      <c r="B791" s="1" t="s">
        <v>794</v>
      </c>
      <c r="C791" s="1">
        <v>865306.041666666</v>
      </c>
      <c r="D791" s="1">
        <v>865338.75</v>
      </c>
      <c r="E791" s="3">
        <f t="shared" si="1"/>
        <v>32.70833333</v>
      </c>
      <c r="F791" s="3">
        <f t="shared" si="2"/>
        <v>160.4166667</v>
      </c>
    </row>
    <row r="792">
      <c r="A792" s="1">
        <v>790.0</v>
      </c>
      <c r="B792" s="1" t="s">
        <v>795</v>
      </c>
      <c r="C792" s="1">
        <v>866212.708333333</v>
      </c>
      <c r="D792" s="1">
        <v>866292.083333333</v>
      </c>
      <c r="E792" s="3">
        <f t="shared" si="1"/>
        <v>79.375</v>
      </c>
      <c r="F792" s="3">
        <f t="shared" si="2"/>
        <v>873.9583333</v>
      </c>
    </row>
    <row r="793">
      <c r="A793" s="1">
        <v>791.0</v>
      </c>
      <c r="B793" s="1" t="s">
        <v>796</v>
      </c>
      <c r="C793" s="1">
        <v>866303.958333333</v>
      </c>
      <c r="D793" s="1">
        <v>866334.375</v>
      </c>
      <c r="E793" s="3">
        <f t="shared" si="1"/>
        <v>30.41666667</v>
      </c>
      <c r="F793" s="3">
        <f t="shared" si="2"/>
        <v>11.875</v>
      </c>
    </row>
    <row r="794">
      <c r="A794" s="1">
        <v>792.0</v>
      </c>
      <c r="B794" s="1" t="s">
        <v>797</v>
      </c>
      <c r="C794" s="1">
        <v>866921.041666666</v>
      </c>
      <c r="D794" s="1">
        <v>867005.0</v>
      </c>
      <c r="E794" s="3">
        <f t="shared" si="1"/>
        <v>83.95833333</v>
      </c>
      <c r="F794" s="3">
        <f t="shared" si="2"/>
        <v>586.6666667</v>
      </c>
    </row>
    <row r="795">
      <c r="A795" s="1">
        <v>793.0</v>
      </c>
      <c r="B795" s="1" t="s">
        <v>798</v>
      </c>
      <c r="C795" s="1">
        <v>870785.833333333</v>
      </c>
      <c r="D795" s="1">
        <v>870818.333333333</v>
      </c>
      <c r="E795" s="3">
        <f t="shared" si="1"/>
        <v>32.5</v>
      </c>
      <c r="F795" s="3">
        <f t="shared" si="2"/>
        <v>3780.833333</v>
      </c>
    </row>
    <row r="796">
      <c r="A796" s="1">
        <v>794.0</v>
      </c>
      <c r="B796" s="1" t="s">
        <v>799</v>
      </c>
      <c r="C796" s="1">
        <v>872028.125</v>
      </c>
      <c r="D796" s="1">
        <v>872046.458333333</v>
      </c>
      <c r="E796" s="3">
        <f t="shared" si="1"/>
        <v>18.33333333</v>
      </c>
      <c r="F796" s="3">
        <f t="shared" si="2"/>
        <v>1209.791667</v>
      </c>
    </row>
    <row r="797">
      <c r="A797" s="1">
        <v>795.0</v>
      </c>
      <c r="B797" s="1" t="s">
        <v>800</v>
      </c>
      <c r="C797" s="1">
        <v>875538.541666666</v>
      </c>
      <c r="D797" s="1">
        <v>875568.75</v>
      </c>
      <c r="E797" s="3">
        <f t="shared" si="1"/>
        <v>30.20833333</v>
      </c>
      <c r="F797" s="3">
        <f t="shared" si="2"/>
        <v>3492.083333</v>
      </c>
    </row>
    <row r="798">
      <c r="A798" s="1">
        <v>796.0</v>
      </c>
      <c r="B798" s="1" t="s">
        <v>801</v>
      </c>
      <c r="C798" s="1">
        <v>876000.625</v>
      </c>
      <c r="D798" s="1">
        <v>876020.416666666</v>
      </c>
      <c r="E798" s="3">
        <f t="shared" si="1"/>
        <v>19.79166667</v>
      </c>
      <c r="F798" s="3">
        <f t="shared" si="2"/>
        <v>431.875</v>
      </c>
    </row>
    <row r="799">
      <c r="A799" s="1">
        <v>797.0</v>
      </c>
      <c r="B799" s="1" t="s">
        <v>802</v>
      </c>
      <c r="C799" s="1">
        <v>877296.666666666</v>
      </c>
      <c r="D799" s="1">
        <v>877316.666666666</v>
      </c>
      <c r="E799" s="3">
        <f t="shared" si="1"/>
        <v>20</v>
      </c>
      <c r="F799" s="3">
        <f t="shared" si="2"/>
        <v>1276.25</v>
      </c>
    </row>
    <row r="800">
      <c r="A800" s="1">
        <v>798.0</v>
      </c>
      <c r="B800" s="1" t="s">
        <v>803</v>
      </c>
      <c r="C800" s="1">
        <v>877360.833333333</v>
      </c>
      <c r="D800" s="1">
        <v>877380.0</v>
      </c>
      <c r="E800" s="3">
        <f t="shared" si="1"/>
        <v>19.16666667</v>
      </c>
      <c r="F800" s="3">
        <f t="shared" si="2"/>
        <v>44.16666667</v>
      </c>
    </row>
    <row r="801">
      <c r="A801" s="1">
        <v>799.0</v>
      </c>
      <c r="B801" s="1" t="s">
        <v>804</v>
      </c>
      <c r="C801" s="1">
        <v>878261.041666666</v>
      </c>
      <c r="D801" s="1">
        <v>878282.291666666</v>
      </c>
      <c r="E801" s="3">
        <f t="shared" si="1"/>
        <v>21.25</v>
      </c>
      <c r="F801" s="3">
        <f t="shared" si="2"/>
        <v>881.0416667</v>
      </c>
    </row>
    <row r="802">
      <c r="A802" s="1">
        <v>800.0</v>
      </c>
      <c r="B802" s="1" t="s">
        <v>805</v>
      </c>
      <c r="C802" s="1">
        <v>878447.291666666</v>
      </c>
      <c r="D802" s="1">
        <v>878481.25</v>
      </c>
      <c r="E802" s="3">
        <f t="shared" si="1"/>
        <v>33.95833333</v>
      </c>
      <c r="F802" s="3">
        <f t="shared" si="2"/>
        <v>165</v>
      </c>
    </row>
    <row r="803">
      <c r="A803" s="1">
        <v>801.0</v>
      </c>
      <c r="B803" s="1" t="s">
        <v>806</v>
      </c>
      <c r="C803" s="1">
        <v>878555.0</v>
      </c>
      <c r="D803" s="1">
        <v>878577.708333333</v>
      </c>
      <c r="E803" s="3">
        <f t="shared" si="1"/>
        <v>22.70833333</v>
      </c>
      <c r="F803" s="3">
        <f t="shared" si="2"/>
        <v>73.75</v>
      </c>
    </row>
    <row r="804">
      <c r="A804" s="1">
        <v>802.0</v>
      </c>
      <c r="B804" s="1" t="s">
        <v>807</v>
      </c>
      <c r="C804" s="1">
        <v>878814.791666666</v>
      </c>
      <c r="D804" s="1">
        <v>878847.291666666</v>
      </c>
      <c r="E804" s="3">
        <f t="shared" si="1"/>
        <v>32.5</v>
      </c>
      <c r="F804" s="3">
        <f t="shared" si="2"/>
        <v>237.0833333</v>
      </c>
    </row>
    <row r="805">
      <c r="A805" s="1">
        <v>803.0</v>
      </c>
      <c r="B805" s="1" t="s">
        <v>808</v>
      </c>
      <c r="C805" s="1">
        <v>880238.125</v>
      </c>
      <c r="D805" s="1">
        <v>880270.625</v>
      </c>
      <c r="E805" s="3">
        <f t="shared" si="1"/>
        <v>32.5</v>
      </c>
      <c r="F805" s="3">
        <f t="shared" si="2"/>
        <v>1390.833333</v>
      </c>
    </row>
    <row r="806">
      <c r="A806" s="1">
        <v>804.0</v>
      </c>
      <c r="B806" s="1" t="s">
        <v>809</v>
      </c>
      <c r="C806" s="1">
        <v>880561.666666666</v>
      </c>
      <c r="D806" s="1">
        <v>880572.083333333</v>
      </c>
      <c r="E806" s="3">
        <f t="shared" si="1"/>
        <v>10.41666667</v>
      </c>
      <c r="F806" s="3">
        <f t="shared" si="2"/>
        <v>291.0416667</v>
      </c>
    </row>
    <row r="807">
      <c r="A807" s="1">
        <v>805.0</v>
      </c>
      <c r="B807" s="1" t="s">
        <v>810</v>
      </c>
      <c r="C807" s="1">
        <v>880584.791666666</v>
      </c>
      <c r="D807" s="1">
        <v>880601.458333333</v>
      </c>
      <c r="E807" s="3">
        <f t="shared" si="1"/>
        <v>16.66666667</v>
      </c>
      <c r="F807" s="3">
        <f t="shared" si="2"/>
        <v>12.70833333</v>
      </c>
    </row>
    <row r="808">
      <c r="A808" s="1">
        <v>806.0</v>
      </c>
      <c r="B808" s="1" t="s">
        <v>811</v>
      </c>
      <c r="C808" s="1">
        <v>880706.875</v>
      </c>
      <c r="D808" s="1">
        <v>880741.875</v>
      </c>
      <c r="E808" s="3">
        <f t="shared" si="1"/>
        <v>35</v>
      </c>
      <c r="F808" s="3">
        <f t="shared" si="2"/>
        <v>105.4166667</v>
      </c>
    </row>
    <row r="809">
      <c r="A809" s="1">
        <v>807.0</v>
      </c>
      <c r="B809" s="1" t="s">
        <v>812</v>
      </c>
      <c r="C809" s="1">
        <v>880773.541666666</v>
      </c>
      <c r="D809" s="1">
        <v>880783.75</v>
      </c>
      <c r="E809" s="3">
        <f t="shared" si="1"/>
        <v>10.20833333</v>
      </c>
      <c r="F809" s="3">
        <f t="shared" si="2"/>
        <v>31.66666667</v>
      </c>
    </row>
    <row r="810">
      <c r="A810" s="1">
        <v>808.0</v>
      </c>
      <c r="B810" s="1" t="s">
        <v>813</v>
      </c>
      <c r="C810" s="1">
        <v>880806.458333333</v>
      </c>
      <c r="D810" s="1">
        <v>880830.833333333</v>
      </c>
      <c r="E810" s="3">
        <f t="shared" si="1"/>
        <v>24.375</v>
      </c>
      <c r="F810" s="3">
        <f t="shared" si="2"/>
        <v>22.70833333</v>
      </c>
    </row>
    <row r="811">
      <c r="A811" s="1">
        <v>809.0</v>
      </c>
      <c r="B811" s="1" t="s">
        <v>814</v>
      </c>
      <c r="C811" s="1">
        <v>880990.625</v>
      </c>
      <c r="D811" s="1">
        <v>881021.458333333</v>
      </c>
      <c r="E811" s="3">
        <f t="shared" si="1"/>
        <v>30.83333333</v>
      </c>
      <c r="F811" s="3">
        <f t="shared" si="2"/>
        <v>159.7916667</v>
      </c>
    </row>
    <row r="812">
      <c r="A812" s="1">
        <v>810.0</v>
      </c>
      <c r="B812" s="1" t="s">
        <v>815</v>
      </c>
      <c r="C812" s="1">
        <v>881751.458333333</v>
      </c>
      <c r="D812" s="1">
        <v>881775.625</v>
      </c>
      <c r="E812" s="3">
        <f t="shared" si="1"/>
        <v>24.16666667</v>
      </c>
      <c r="F812" s="3">
        <f t="shared" si="2"/>
        <v>730</v>
      </c>
    </row>
    <row r="813">
      <c r="A813" s="1">
        <v>811.0</v>
      </c>
      <c r="B813" s="1" t="s">
        <v>816</v>
      </c>
      <c r="C813" s="1">
        <v>882503.958333333</v>
      </c>
      <c r="D813" s="1">
        <v>882516.458333333</v>
      </c>
      <c r="E813" s="3">
        <f t="shared" si="1"/>
        <v>12.5</v>
      </c>
      <c r="F813" s="3">
        <f t="shared" si="2"/>
        <v>728.3333333</v>
      </c>
    </row>
    <row r="814">
      <c r="A814" s="1">
        <v>812.0</v>
      </c>
      <c r="B814" s="1" t="s">
        <v>817</v>
      </c>
      <c r="C814" s="1">
        <v>882902.708333333</v>
      </c>
      <c r="D814" s="1">
        <v>882928.333333333</v>
      </c>
      <c r="E814" s="3">
        <f t="shared" si="1"/>
        <v>25.625</v>
      </c>
      <c r="F814" s="3">
        <f t="shared" si="2"/>
        <v>386.25</v>
      </c>
    </row>
    <row r="815">
      <c r="A815" s="1">
        <v>813.0</v>
      </c>
      <c r="B815" s="1" t="s">
        <v>818</v>
      </c>
      <c r="C815" s="1">
        <v>883667.291666666</v>
      </c>
      <c r="D815" s="1">
        <v>883683.125</v>
      </c>
      <c r="E815" s="3">
        <f t="shared" si="1"/>
        <v>15.83333333</v>
      </c>
      <c r="F815" s="3">
        <f t="shared" si="2"/>
        <v>738.9583333</v>
      </c>
    </row>
    <row r="816">
      <c r="A816" s="1">
        <v>814.0</v>
      </c>
      <c r="B816" s="1" t="s">
        <v>819</v>
      </c>
      <c r="C816" s="1">
        <v>884055.416666666</v>
      </c>
      <c r="D816" s="1">
        <v>884102.083333333</v>
      </c>
      <c r="E816" s="3">
        <f t="shared" si="1"/>
        <v>46.66666667</v>
      </c>
      <c r="F816" s="3">
        <f t="shared" si="2"/>
        <v>372.2916667</v>
      </c>
    </row>
    <row r="817">
      <c r="A817" s="1">
        <v>815.0</v>
      </c>
      <c r="B817" s="1" t="s">
        <v>820</v>
      </c>
      <c r="C817" s="1">
        <v>884166.875</v>
      </c>
      <c r="D817" s="1">
        <v>884191.458333333</v>
      </c>
      <c r="E817" s="3">
        <f t="shared" si="1"/>
        <v>24.58333333</v>
      </c>
      <c r="F817" s="3">
        <f t="shared" si="2"/>
        <v>64.79166667</v>
      </c>
    </row>
    <row r="818">
      <c r="A818" s="1">
        <v>816.0</v>
      </c>
      <c r="B818" s="1" t="s">
        <v>821</v>
      </c>
      <c r="C818" s="1">
        <v>884677.708333333</v>
      </c>
      <c r="D818" s="1">
        <v>884706.25</v>
      </c>
      <c r="E818" s="3">
        <f t="shared" si="1"/>
        <v>28.54166667</v>
      </c>
      <c r="F818" s="3">
        <f t="shared" si="2"/>
        <v>486.25</v>
      </c>
    </row>
    <row r="819">
      <c r="A819" s="1">
        <v>817.0</v>
      </c>
      <c r="B819" s="1" t="s">
        <v>822</v>
      </c>
      <c r="C819" s="1">
        <v>885000.0</v>
      </c>
      <c r="D819" s="1">
        <v>885031.041666666</v>
      </c>
      <c r="E819" s="3">
        <f t="shared" si="1"/>
        <v>31.04166667</v>
      </c>
      <c r="F819" s="3">
        <f t="shared" si="2"/>
        <v>293.75</v>
      </c>
    </row>
    <row r="820">
      <c r="A820" s="1">
        <v>818.0</v>
      </c>
      <c r="B820" s="1" t="s">
        <v>823</v>
      </c>
      <c r="C820" s="1">
        <v>885138.75</v>
      </c>
      <c r="D820" s="1">
        <v>885174.375</v>
      </c>
      <c r="E820" s="3">
        <f t="shared" si="1"/>
        <v>35.625</v>
      </c>
      <c r="F820" s="3">
        <f t="shared" si="2"/>
        <v>107.7083333</v>
      </c>
    </row>
    <row r="821">
      <c r="A821" s="1">
        <v>819.0</v>
      </c>
      <c r="B821" s="1" t="s">
        <v>824</v>
      </c>
      <c r="C821" s="1">
        <v>885205.0</v>
      </c>
      <c r="D821" s="1">
        <v>885248.125</v>
      </c>
      <c r="E821" s="3">
        <f t="shared" si="1"/>
        <v>43.125</v>
      </c>
      <c r="F821" s="3">
        <f t="shared" si="2"/>
        <v>30.625</v>
      </c>
    </row>
    <row r="822">
      <c r="A822" s="1">
        <v>820.0</v>
      </c>
      <c r="B822" s="1" t="s">
        <v>825</v>
      </c>
      <c r="C822" s="1">
        <v>885261.041666666</v>
      </c>
      <c r="D822" s="1">
        <v>885280.833333333</v>
      </c>
      <c r="E822" s="3">
        <f t="shared" si="1"/>
        <v>19.79166667</v>
      </c>
      <c r="F822" s="3">
        <f t="shared" si="2"/>
        <v>12.91666667</v>
      </c>
    </row>
    <row r="823">
      <c r="A823" s="1">
        <v>821.0</v>
      </c>
      <c r="B823" s="1" t="s">
        <v>826</v>
      </c>
      <c r="C823" s="1">
        <v>885391.458333333</v>
      </c>
      <c r="D823" s="1">
        <v>885406.875</v>
      </c>
      <c r="E823" s="3">
        <f t="shared" si="1"/>
        <v>15.41666667</v>
      </c>
      <c r="F823" s="3">
        <f t="shared" si="2"/>
        <v>110.625</v>
      </c>
    </row>
    <row r="824">
      <c r="A824" s="1">
        <v>822.0</v>
      </c>
      <c r="B824" s="1" t="s">
        <v>827</v>
      </c>
      <c r="C824" s="1">
        <v>885462.083333333</v>
      </c>
      <c r="D824" s="1">
        <v>885488.541666666</v>
      </c>
      <c r="E824" s="3">
        <f t="shared" si="1"/>
        <v>26.45833333</v>
      </c>
      <c r="F824" s="3">
        <f t="shared" si="2"/>
        <v>55.20833333</v>
      </c>
    </row>
    <row r="825">
      <c r="A825" s="1">
        <v>823.0</v>
      </c>
      <c r="B825" s="1" t="s">
        <v>828</v>
      </c>
      <c r="C825" s="1">
        <v>885507.083333333</v>
      </c>
      <c r="D825" s="1">
        <v>885563.333333333</v>
      </c>
      <c r="E825" s="3">
        <f t="shared" si="1"/>
        <v>56.25</v>
      </c>
      <c r="F825" s="3">
        <f t="shared" si="2"/>
        <v>18.54166667</v>
      </c>
    </row>
    <row r="826">
      <c r="A826" s="1">
        <v>824.0</v>
      </c>
      <c r="B826" s="1" t="s">
        <v>829</v>
      </c>
      <c r="C826" s="1">
        <v>885608.75</v>
      </c>
      <c r="D826" s="1">
        <v>885652.708333333</v>
      </c>
      <c r="E826" s="3">
        <f t="shared" si="1"/>
        <v>43.95833333</v>
      </c>
      <c r="F826" s="3">
        <f t="shared" si="2"/>
        <v>45.41666667</v>
      </c>
    </row>
    <row r="827">
      <c r="A827" s="1">
        <v>825.0</v>
      </c>
      <c r="B827" s="1" t="s">
        <v>830</v>
      </c>
      <c r="C827" s="1">
        <v>885750.208333333</v>
      </c>
      <c r="D827" s="1">
        <v>885775.416666666</v>
      </c>
      <c r="E827" s="3">
        <f t="shared" si="1"/>
        <v>25.20833333</v>
      </c>
      <c r="F827" s="3">
        <f t="shared" si="2"/>
        <v>97.5</v>
      </c>
    </row>
    <row r="828">
      <c r="A828" s="1">
        <v>826.0</v>
      </c>
      <c r="B828" s="1" t="s">
        <v>831</v>
      </c>
      <c r="C828" s="1">
        <v>885941.875</v>
      </c>
      <c r="D828" s="1">
        <v>885956.666666666</v>
      </c>
      <c r="E828" s="3">
        <f t="shared" si="1"/>
        <v>14.79166667</v>
      </c>
      <c r="F828" s="3">
        <f t="shared" si="2"/>
        <v>166.4583333</v>
      </c>
    </row>
    <row r="829">
      <c r="A829" s="1">
        <v>827.0</v>
      </c>
      <c r="B829" s="1" t="s">
        <v>832</v>
      </c>
      <c r="C829" s="1">
        <v>886113.75</v>
      </c>
      <c r="D829" s="1">
        <v>886140.416666666</v>
      </c>
      <c r="E829" s="3">
        <f t="shared" si="1"/>
        <v>26.66666667</v>
      </c>
      <c r="F829" s="3">
        <f t="shared" si="2"/>
        <v>157.0833333</v>
      </c>
    </row>
    <row r="830">
      <c r="A830" s="1">
        <v>828.0</v>
      </c>
      <c r="B830" s="1" t="s">
        <v>833</v>
      </c>
      <c r="C830" s="1">
        <v>886177.916666666</v>
      </c>
      <c r="D830" s="1">
        <v>886220.625</v>
      </c>
      <c r="E830" s="3">
        <f t="shared" si="1"/>
        <v>42.70833333</v>
      </c>
      <c r="F830" s="3">
        <f t="shared" si="2"/>
        <v>37.5</v>
      </c>
    </row>
    <row r="831">
      <c r="A831" s="1">
        <v>829.0</v>
      </c>
      <c r="B831" s="1" t="s">
        <v>834</v>
      </c>
      <c r="C831" s="1">
        <v>886257.708333333</v>
      </c>
      <c r="D831" s="1">
        <v>886279.375</v>
      </c>
      <c r="E831" s="3">
        <f t="shared" si="1"/>
        <v>21.66666667</v>
      </c>
      <c r="F831" s="3">
        <f t="shared" si="2"/>
        <v>37.08333333</v>
      </c>
    </row>
    <row r="832">
      <c r="A832" s="1">
        <v>830.0</v>
      </c>
      <c r="B832" s="1" t="s">
        <v>835</v>
      </c>
      <c r="C832" s="1">
        <v>886363.958333333</v>
      </c>
      <c r="D832" s="1">
        <v>886391.25</v>
      </c>
      <c r="E832" s="3">
        <f t="shared" si="1"/>
        <v>27.29166667</v>
      </c>
      <c r="F832" s="3">
        <f t="shared" si="2"/>
        <v>84.58333333</v>
      </c>
    </row>
    <row r="833">
      <c r="A833" s="1">
        <v>831.0</v>
      </c>
      <c r="B833" s="1" t="s">
        <v>836</v>
      </c>
      <c r="C833" s="1">
        <v>886408.541666666</v>
      </c>
      <c r="D833" s="1">
        <v>886427.916666666</v>
      </c>
      <c r="E833" s="3">
        <f t="shared" si="1"/>
        <v>19.375</v>
      </c>
      <c r="F833" s="3">
        <f t="shared" si="2"/>
        <v>17.29166667</v>
      </c>
    </row>
    <row r="834">
      <c r="A834" s="1">
        <v>832.0</v>
      </c>
      <c r="B834" s="1" t="s">
        <v>837</v>
      </c>
      <c r="C834" s="1">
        <v>886465.625</v>
      </c>
      <c r="D834" s="1">
        <v>886482.5</v>
      </c>
      <c r="E834" s="3">
        <f t="shared" si="1"/>
        <v>16.875</v>
      </c>
      <c r="F834" s="3">
        <f t="shared" si="2"/>
        <v>37.70833333</v>
      </c>
    </row>
    <row r="835">
      <c r="A835" s="1">
        <v>833.0</v>
      </c>
      <c r="B835" s="1" t="s">
        <v>838</v>
      </c>
      <c r="C835" s="1">
        <v>886603.541666666</v>
      </c>
      <c r="D835" s="1">
        <v>886645.208333333</v>
      </c>
      <c r="E835" s="3">
        <f t="shared" si="1"/>
        <v>41.66666667</v>
      </c>
      <c r="F835" s="3">
        <f t="shared" si="2"/>
        <v>121.0416667</v>
      </c>
    </row>
    <row r="836">
      <c r="A836" s="1">
        <v>834.0</v>
      </c>
      <c r="B836" s="1" t="s">
        <v>839</v>
      </c>
      <c r="C836" s="1">
        <v>887918.125</v>
      </c>
      <c r="D836" s="1">
        <v>887954.583333333</v>
      </c>
      <c r="E836" s="3">
        <f t="shared" si="1"/>
        <v>36.45833333</v>
      </c>
      <c r="F836" s="3">
        <f t="shared" si="2"/>
        <v>1272.916667</v>
      </c>
    </row>
    <row r="837">
      <c r="A837" s="1">
        <v>835.0</v>
      </c>
      <c r="B837" s="1" t="s">
        <v>840</v>
      </c>
      <c r="C837" s="1">
        <v>888561.041666666</v>
      </c>
      <c r="D837" s="1">
        <v>888586.458333333</v>
      </c>
      <c r="E837" s="3">
        <f t="shared" si="1"/>
        <v>25.41666667</v>
      </c>
      <c r="F837" s="3">
        <f t="shared" si="2"/>
        <v>606.4583333</v>
      </c>
    </row>
    <row r="838">
      <c r="A838" s="1">
        <v>836.0</v>
      </c>
      <c r="B838" s="1" t="s">
        <v>841</v>
      </c>
      <c r="C838" s="1">
        <v>888624.166666666</v>
      </c>
      <c r="D838" s="1">
        <v>888645.208333333</v>
      </c>
      <c r="E838" s="3">
        <f t="shared" si="1"/>
        <v>21.04166667</v>
      </c>
      <c r="F838" s="3">
        <f t="shared" si="2"/>
        <v>37.70833333</v>
      </c>
    </row>
    <row r="839">
      <c r="A839" s="1">
        <v>837.0</v>
      </c>
      <c r="B839" s="1" t="s">
        <v>842</v>
      </c>
      <c r="C839" s="1">
        <v>888666.041666666</v>
      </c>
      <c r="D839" s="1">
        <v>888715.625</v>
      </c>
      <c r="E839" s="3">
        <f t="shared" si="1"/>
        <v>49.58333333</v>
      </c>
      <c r="F839" s="3">
        <f t="shared" si="2"/>
        <v>20.83333333</v>
      </c>
    </row>
    <row r="840">
      <c r="A840" s="1">
        <v>838.0</v>
      </c>
      <c r="B840" s="1" t="s">
        <v>843</v>
      </c>
      <c r="C840" s="1">
        <v>888845.625</v>
      </c>
      <c r="D840" s="1">
        <v>888860.416666666</v>
      </c>
      <c r="E840" s="3">
        <f t="shared" si="1"/>
        <v>14.79166667</v>
      </c>
      <c r="F840" s="3">
        <f t="shared" si="2"/>
        <v>130</v>
      </c>
    </row>
    <row r="841">
      <c r="A841" s="1">
        <v>839.0</v>
      </c>
      <c r="B841" s="1" t="s">
        <v>844</v>
      </c>
      <c r="C841" s="1">
        <v>888915.833333333</v>
      </c>
      <c r="D841" s="1">
        <v>888958.958333333</v>
      </c>
      <c r="E841" s="3">
        <f t="shared" si="1"/>
        <v>43.125</v>
      </c>
      <c r="F841" s="3">
        <f t="shared" si="2"/>
        <v>55.41666667</v>
      </c>
    </row>
    <row r="842">
      <c r="A842" s="1">
        <v>840.0</v>
      </c>
      <c r="B842" s="1" t="s">
        <v>845</v>
      </c>
      <c r="C842" s="1">
        <v>888986.25</v>
      </c>
      <c r="D842" s="1">
        <v>889003.541666666</v>
      </c>
      <c r="E842" s="3">
        <f t="shared" si="1"/>
        <v>17.29166667</v>
      </c>
      <c r="F842" s="3">
        <f t="shared" si="2"/>
        <v>27.29166667</v>
      </c>
    </row>
    <row r="843">
      <c r="A843" s="1">
        <v>841.0</v>
      </c>
      <c r="B843" s="1" t="s">
        <v>846</v>
      </c>
      <c r="C843" s="1">
        <v>889112.916666666</v>
      </c>
      <c r="D843" s="1">
        <v>889151.458333333</v>
      </c>
      <c r="E843" s="3">
        <f t="shared" si="1"/>
        <v>38.54166667</v>
      </c>
      <c r="F843" s="3">
        <f t="shared" si="2"/>
        <v>109.375</v>
      </c>
    </row>
    <row r="844">
      <c r="A844" s="1">
        <v>842.0</v>
      </c>
      <c r="B844" s="1" t="s">
        <v>847</v>
      </c>
      <c r="C844" s="1">
        <v>889175.208333333</v>
      </c>
      <c r="D844" s="1">
        <v>889295.208333333</v>
      </c>
      <c r="E844" s="3">
        <f t="shared" si="1"/>
        <v>120</v>
      </c>
      <c r="F844" s="3">
        <f t="shared" si="2"/>
        <v>23.75</v>
      </c>
    </row>
    <row r="845">
      <c r="A845" s="1">
        <v>843.0</v>
      </c>
      <c r="B845" s="1" t="s">
        <v>848</v>
      </c>
      <c r="C845" s="1">
        <v>889337.916666666</v>
      </c>
      <c r="D845" s="1">
        <v>889352.916666666</v>
      </c>
      <c r="E845" s="3">
        <f t="shared" si="1"/>
        <v>15</v>
      </c>
      <c r="F845" s="3">
        <f t="shared" si="2"/>
        <v>42.70833333</v>
      </c>
    </row>
    <row r="846">
      <c r="A846" s="1">
        <v>844.0</v>
      </c>
      <c r="B846" s="1" t="s">
        <v>849</v>
      </c>
      <c r="C846" s="1">
        <v>889470.625</v>
      </c>
      <c r="D846" s="1">
        <v>889491.25</v>
      </c>
      <c r="E846" s="3">
        <f t="shared" si="1"/>
        <v>20.625</v>
      </c>
      <c r="F846" s="3">
        <f t="shared" si="2"/>
        <v>117.7083333</v>
      </c>
    </row>
    <row r="847">
      <c r="A847" s="1">
        <v>845.0</v>
      </c>
      <c r="B847" s="1" t="s">
        <v>850</v>
      </c>
      <c r="C847" s="1">
        <v>889514.791666666</v>
      </c>
      <c r="D847" s="1">
        <v>889527.5</v>
      </c>
      <c r="E847" s="3">
        <f t="shared" si="1"/>
        <v>12.70833333</v>
      </c>
      <c r="F847" s="3">
        <f t="shared" si="2"/>
        <v>23.54166667</v>
      </c>
    </row>
    <row r="848">
      <c r="A848" s="1">
        <v>846.0</v>
      </c>
      <c r="B848" s="1" t="s">
        <v>851</v>
      </c>
      <c r="C848" s="1">
        <v>889589.375</v>
      </c>
      <c r="D848" s="1">
        <v>889609.375</v>
      </c>
      <c r="E848" s="3">
        <f t="shared" si="1"/>
        <v>20</v>
      </c>
      <c r="F848" s="3">
        <f t="shared" si="2"/>
        <v>61.875</v>
      </c>
    </row>
    <row r="849">
      <c r="A849" s="1">
        <v>847.0</v>
      </c>
      <c r="B849" s="1" t="s">
        <v>852</v>
      </c>
      <c r="C849" s="1">
        <v>889911.458333333</v>
      </c>
      <c r="D849" s="1">
        <v>889928.75</v>
      </c>
      <c r="E849" s="3">
        <f t="shared" si="1"/>
        <v>17.29166667</v>
      </c>
      <c r="F849" s="3">
        <f t="shared" si="2"/>
        <v>302.0833333</v>
      </c>
    </row>
    <row r="850">
      <c r="A850" s="1">
        <v>848.0</v>
      </c>
      <c r="B850" s="1" t="s">
        <v>853</v>
      </c>
      <c r="C850" s="1">
        <v>890223.958333333</v>
      </c>
      <c r="D850" s="1">
        <v>890249.583333333</v>
      </c>
      <c r="E850" s="3">
        <f t="shared" si="1"/>
        <v>25.625</v>
      </c>
      <c r="F850" s="3">
        <f t="shared" si="2"/>
        <v>295.2083333</v>
      </c>
    </row>
    <row r="851">
      <c r="A851" s="1">
        <v>849.0</v>
      </c>
      <c r="B851" s="1" t="s">
        <v>854</v>
      </c>
      <c r="C851" s="1">
        <v>891484.583333333</v>
      </c>
      <c r="D851" s="1">
        <v>891526.458333333</v>
      </c>
      <c r="E851" s="3">
        <f t="shared" si="1"/>
        <v>41.875</v>
      </c>
      <c r="F851" s="3">
        <f t="shared" si="2"/>
        <v>1235</v>
      </c>
    </row>
    <row r="852">
      <c r="A852" s="1">
        <v>850.0</v>
      </c>
      <c r="B852" s="1" t="s">
        <v>855</v>
      </c>
      <c r="C852" s="1">
        <v>892093.541666666</v>
      </c>
      <c r="D852" s="1">
        <v>892122.5</v>
      </c>
      <c r="E852" s="3">
        <f t="shared" si="1"/>
        <v>28.95833333</v>
      </c>
      <c r="F852" s="3">
        <f t="shared" si="2"/>
        <v>567.0833333</v>
      </c>
    </row>
    <row r="853">
      <c r="A853" s="1">
        <v>851.0</v>
      </c>
      <c r="B853" s="1" t="s">
        <v>856</v>
      </c>
      <c r="C853" s="1">
        <v>892342.291666666</v>
      </c>
      <c r="D853" s="1">
        <v>892376.458333333</v>
      </c>
      <c r="E853" s="3">
        <f t="shared" si="1"/>
        <v>34.16666667</v>
      </c>
      <c r="F853" s="3">
        <f t="shared" si="2"/>
        <v>219.7916667</v>
      </c>
    </row>
    <row r="854">
      <c r="A854" s="1">
        <v>852.0</v>
      </c>
      <c r="B854" s="1" t="s">
        <v>857</v>
      </c>
      <c r="C854" s="1">
        <v>896006.041666666</v>
      </c>
      <c r="D854" s="1">
        <v>896022.916666666</v>
      </c>
      <c r="E854" s="3">
        <f t="shared" si="1"/>
        <v>16.875</v>
      </c>
      <c r="F854" s="3">
        <f t="shared" si="2"/>
        <v>3629.583333</v>
      </c>
    </row>
    <row r="855">
      <c r="A855" s="1">
        <v>853.0</v>
      </c>
      <c r="B855" s="1" t="s">
        <v>858</v>
      </c>
      <c r="C855" s="1">
        <v>896900.833333333</v>
      </c>
      <c r="D855" s="1">
        <v>896925.0</v>
      </c>
      <c r="E855" s="3">
        <f t="shared" si="1"/>
        <v>24.16666667</v>
      </c>
      <c r="F855" s="3">
        <f t="shared" si="2"/>
        <v>877.9166667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250.625</v>
      </c>
      <c r="D2" s="1">
        <v>333.541666666666</v>
      </c>
      <c r="E2" s="3">
        <f t="shared" ref="E2:E639" si="1">D2-C2</f>
        <v>82.91666667</v>
      </c>
    </row>
    <row r="3">
      <c r="A3" s="1">
        <v>1.0</v>
      </c>
      <c r="B3" s="1" t="s">
        <v>6</v>
      </c>
      <c r="C3" s="1">
        <v>346.041666666666</v>
      </c>
      <c r="D3" s="1">
        <v>367.708333333333</v>
      </c>
      <c r="E3" s="3">
        <f t="shared" si="1"/>
        <v>21.66666667</v>
      </c>
      <c r="F3" s="3">
        <f t="shared" ref="F3:F639" si="2">C3-D2</f>
        <v>12.5</v>
      </c>
    </row>
    <row r="4">
      <c r="A4" s="1">
        <v>2.0</v>
      </c>
      <c r="B4" s="1" t="s">
        <v>7</v>
      </c>
      <c r="C4" s="1">
        <v>383.125</v>
      </c>
      <c r="D4" s="1">
        <v>402.5</v>
      </c>
      <c r="E4" s="3">
        <f t="shared" si="1"/>
        <v>19.375</v>
      </c>
      <c r="F4" s="3">
        <f t="shared" si="2"/>
        <v>15.41666667</v>
      </c>
    </row>
    <row r="5">
      <c r="A5" s="1">
        <v>3.0</v>
      </c>
      <c r="B5" s="1" t="s">
        <v>8</v>
      </c>
      <c r="C5" s="1">
        <v>506.25</v>
      </c>
      <c r="D5" s="1">
        <v>521.041666666666</v>
      </c>
      <c r="E5" s="3">
        <f t="shared" si="1"/>
        <v>14.79166667</v>
      </c>
      <c r="F5" s="3">
        <f t="shared" si="2"/>
        <v>103.75</v>
      </c>
    </row>
    <row r="6">
      <c r="A6" s="1">
        <v>4.0</v>
      </c>
      <c r="B6" s="1" t="s">
        <v>9</v>
      </c>
      <c r="C6" s="1">
        <v>865.833333333333</v>
      </c>
      <c r="D6" s="1">
        <v>887.083333333333</v>
      </c>
      <c r="E6" s="3">
        <f t="shared" si="1"/>
        <v>21.25</v>
      </c>
      <c r="F6" s="3">
        <f t="shared" si="2"/>
        <v>344.7916667</v>
      </c>
    </row>
    <row r="7">
      <c r="A7" s="1">
        <v>5.0</v>
      </c>
      <c r="B7" s="1" t="s">
        <v>10</v>
      </c>
      <c r="C7" s="1">
        <v>1206.66666666666</v>
      </c>
      <c r="D7" s="1">
        <v>1236.45833333333</v>
      </c>
      <c r="E7" s="3">
        <f t="shared" si="1"/>
        <v>29.79166667</v>
      </c>
      <c r="F7" s="3">
        <f t="shared" si="2"/>
        <v>319.5833333</v>
      </c>
    </row>
    <row r="8">
      <c r="A8" s="1">
        <v>6.0</v>
      </c>
      <c r="B8" s="1" t="s">
        <v>11</v>
      </c>
      <c r="C8" s="1">
        <v>1725.20833333333</v>
      </c>
      <c r="D8" s="1">
        <v>1756.66666666666</v>
      </c>
      <c r="E8" s="3">
        <f t="shared" si="1"/>
        <v>31.45833333</v>
      </c>
      <c r="F8" s="3">
        <f t="shared" si="2"/>
        <v>488.75</v>
      </c>
    </row>
    <row r="9">
      <c r="A9" s="1">
        <v>7.0</v>
      </c>
      <c r="B9" s="1" t="s">
        <v>12</v>
      </c>
      <c r="C9" s="1">
        <v>1766.66666666666</v>
      </c>
      <c r="D9" s="1">
        <v>1778.125</v>
      </c>
      <c r="E9" s="3">
        <f t="shared" si="1"/>
        <v>11.45833333</v>
      </c>
      <c r="F9" s="3">
        <f t="shared" si="2"/>
        <v>10</v>
      </c>
    </row>
    <row r="10">
      <c r="A10" s="1">
        <v>8.0</v>
      </c>
      <c r="B10" s="1" t="s">
        <v>13</v>
      </c>
      <c r="C10" s="1">
        <v>1792.29166666666</v>
      </c>
      <c r="D10" s="1">
        <v>1845.0</v>
      </c>
      <c r="E10" s="3">
        <f t="shared" si="1"/>
        <v>52.70833333</v>
      </c>
      <c r="F10" s="3">
        <f t="shared" si="2"/>
        <v>14.16666667</v>
      </c>
    </row>
    <row r="11">
      <c r="A11" s="1">
        <v>9.0</v>
      </c>
      <c r="B11" s="1" t="s">
        <v>14</v>
      </c>
      <c r="C11" s="1">
        <v>1944.58333333333</v>
      </c>
      <c r="D11" s="1">
        <v>1956.04166666666</v>
      </c>
      <c r="E11" s="3">
        <f t="shared" si="1"/>
        <v>11.45833333</v>
      </c>
      <c r="F11" s="3">
        <f t="shared" si="2"/>
        <v>99.58333333</v>
      </c>
    </row>
    <row r="12">
      <c r="A12" s="1">
        <v>10.0</v>
      </c>
      <c r="B12" s="1" t="s">
        <v>15</v>
      </c>
      <c r="C12" s="1">
        <v>1975.625</v>
      </c>
      <c r="D12" s="1">
        <v>1995.83333333333</v>
      </c>
      <c r="E12" s="3">
        <f t="shared" si="1"/>
        <v>20.20833333</v>
      </c>
      <c r="F12" s="3">
        <f t="shared" si="2"/>
        <v>19.58333333</v>
      </c>
    </row>
    <row r="13">
      <c r="A13" s="1">
        <v>11.0</v>
      </c>
      <c r="B13" s="1" t="s">
        <v>16</v>
      </c>
      <c r="C13" s="1">
        <v>2022.5</v>
      </c>
      <c r="D13" s="1">
        <v>2058.54166666666</v>
      </c>
      <c r="E13" s="3">
        <f t="shared" si="1"/>
        <v>36.04166667</v>
      </c>
      <c r="F13" s="3">
        <f t="shared" si="2"/>
        <v>26.66666667</v>
      </c>
    </row>
    <row r="14">
      <c r="A14" s="1">
        <v>12.0</v>
      </c>
      <c r="B14" s="1" t="s">
        <v>17</v>
      </c>
      <c r="C14" s="1">
        <v>2071.45833333333</v>
      </c>
      <c r="D14" s="1">
        <v>2106.66666666666</v>
      </c>
      <c r="E14" s="3">
        <f t="shared" si="1"/>
        <v>35.20833333</v>
      </c>
      <c r="F14" s="3">
        <f t="shared" si="2"/>
        <v>12.91666667</v>
      </c>
    </row>
    <row r="15">
      <c r="A15" s="1">
        <v>13.0</v>
      </c>
      <c r="B15" s="1" t="s">
        <v>18</v>
      </c>
      <c r="C15" s="1">
        <v>2119.58333333333</v>
      </c>
      <c r="D15" s="1">
        <v>2247.08333333333</v>
      </c>
      <c r="E15" s="3">
        <f t="shared" si="1"/>
        <v>127.5</v>
      </c>
      <c r="F15" s="3">
        <f t="shared" si="2"/>
        <v>12.91666667</v>
      </c>
    </row>
    <row r="16">
      <c r="A16" s="1">
        <v>14.0</v>
      </c>
      <c r="B16" s="1" t="s">
        <v>19</v>
      </c>
      <c r="C16" s="1">
        <v>2267.08333333333</v>
      </c>
      <c r="D16" s="1">
        <v>2285.20833333333</v>
      </c>
      <c r="E16" s="3">
        <f t="shared" si="1"/>
        <v>18.125</v>
      </c>
      <c r="F16" s="3">
        <f t="shared" si="2"/>
        <v>20</v>
      </c>
    </row>
    <row r="17">
      <c r="A17" s="1">
        <v>15.0</v>
      </c>
      <c r="B17" s="1" t="s">
        <v>20</v>
      </c>
      <c r="C17" s="1">
        <v>2306.04166666666</v>
      </c>
      <c r="D17" s="1">
        <v>2341.45833333333</v>
      </c>
      <c r="E17" s="3">
        <f t="shared" si="1"/>
        <v>35.41666667</v>
      </c>
      <c r="F17" s="3">
        <f t="shared" si="2"/>
        <v>20.83333333</v>
      </c>
    </row>
    <row r="18">
      <c r="A18" s="1">
        <v>16.0</v>
      </c>
      <c r="B18" s="1" t="s">
        <v>21</v>
      </c>
      <c r="C18" s="1">
        <v>2354.79166666666</v>
      </c>
      <c r="D18" s="1">
        <v>2384.16666666666</v>
      </c>
      <c r="E18" s="3">
        <f t="shared" si="1"/>
        <v>29.375</v>
      </c>
      <c r="F18" s="3">
        <f t="shared" si="2"/>
        <v>13.33333333</v>
      </c>
    </row>
    <row r="19">
      <c r="A19" s="1">
        <v>17.0</v>
      </c>
      <c r="B19" s="1" t="s">
        <v>22</v>
      </c>
      <c r="C19" s="1">
        <v>2402.70833333333</v>
      </c>
      <c r="D19" s="1">
        <v>2478.54166666666</v>
      </c>
      <c r="E19" s="3">
        <f t="shared" si="1"/>
        <v>75.83333333</v>
      </c>
      <c r="F19" s="3">
        <f t="shared" si="2"/>
        <v>18.54166667</v>
      </c>
    </row>
    <row r="20">
      <c r="A20" s="1">
        <v>18.0</v>
      </c>
      <c r="B20" s="1" t="s">
        <v>23</v>
      </c>
      <c r="C20" s="1">
        <v>2535.41666666666</v>
      </c>
      <c r="D20" s="1">
        <v>2553.75</v>
      </c>
      <c r="E20" s="3">
        <f t="shared" si="1"/>
        <v>18.33333333</v>
      </c>
      <c r="F20" s="3">
        <f t="shared" si="2"/>
        <v>56.875</v>
      </c>
    </row>
    <row r="21">
      <c r="A21" s="1">
        <v>19.0</v>
      </c>
      <c r="B21" s="1" t="s">
        <v>24</v>
      </c>
      <c r="C21" s="1">
        <v>2574.58333333333</v>
      </c>
      <c r="D21" s="1">
        <v>2595.0</v>
      </c>
      <c r="E21" s="3">
        <f t="shared" si="1"/>
        <v>20.41666667</v>
      </c>
      <c r="F21" s="3">
        <f t="shared" si="2"/>
        <v>20.83333333</v>
      </c>
    </row>
    <row r="22">
      <c r="A22" s="1">
        <v>20.0</v>
      </c>
      <c r="B22" s="1" t="s">
        <v>25</v>
      </c>
      <c r="C22" s="1">
        <v>2750.83333333333</v>
      </c>
      <c r="D22" s="1">
        <v>2767.91666666666</v>
      </c>
      <c r="E22" s="3">
        <f t="shared" si="1"/>
        <v>17.08333333</v>
      </c>
      <c r="F22" s="3">
        <f t="shared" si="2"/>
        <v>155.8333333</v>
      </c>
    </row>
    <row r="23">
      <c r="A23" s="1">
        <v>21.0</v>
      </c>
      <c r="B23" s="1" t="s">
        <v>26</v>
      </c>
      <c r="C23" s="1">
        <v>2825.41666666666</v>
      </c>
      <c r="D23" s="1">
        <v>2850.0</v>
      </c>
      <c r="E23" s="3">
        <f t="shared" si="1"/>
        <v>24.58333333</v>
      </c>
      <c r="F23" s="3">
        <f t="shared" si="2"/>
        <v>57.5</v>
      </c>
    </row>
    <row r="24">
      <c r="A24" s="1">
        <v>22.0</v>
      </c>
      <c r="B24" s="1" t="s">
        <v>27</v>
      </c>
      <c r="C24" s="1">
        <v>3173.75</v>
      </c>
      <c r="D24" s="1">
        <v>3187.5</v>
      </c>
      <c r="E24" s="3">
        <f t="shared" si="1"/>
        <v>13.75</v>
      </c>
      <c r="F24" s="3">
        <f t="shared" si="2"/>
        <v>323.75</v>
      </c>
    </row>
    <row r="25">
      <c r="A25" s="1">
        <v>23.0</v>
      </c>
      <c r="B25" s="1" t="s">
        <v>28</v>
      </c>
      <c r="C25" s="1">
        <v>3211.25</v>
      </c>
      <c r="D25" s="1">
        <v>3244.375</v>
      </c>
      <c r="E25" s="3">
        <f t="shared" si="1"/>
        <v>33.125</v>
      </c>
      <c r="F25" s="3">
        <f t="shared" si="2"/>
        <v>23.75</v>
      </c>
    </row>
    <row r="26">
      <c r="A26" s="1">
        <v>24.0</v>
      </c>
      <c r="B26" s="1" t="s">
        <v>29</v>
      </c>
      <c r="C26" s="1">
        <v>3267.29166666666</v>
      </c>
      <c r="D26" s="1">
        <v>3288.125</v>
      </c>
      <c r="E26" s="3">
        <f t="shared" si="1"/>
        <v>20.83333333</v>
      </c>
      <c r="F26" s="3">
        <f t="shared" si="2"/>
        <v>22.91666667</v>
      </c>
    </row>
    <row r="27">
      <c r="A27" s="1">
        <v>25.0</v>
      </c>
      <c r="B27" s="1" t="s">
        <v>30</v>
      </c>
      <c r="C27" s="1">
        <v>3303.54166666666</v>
      </c>
      <c r="D27" s="1">
        <v>3385.41666666666</v>
      </c>
      <c r="E27" s="3">
        <f t="shared" si="1"/>
        <v>81.875</v>
      </c>
      <c r="F27" s="3">
        <f t="shared" si="2"/>
        <v>15.41666667</v>
      </c>
    </row>
    <row r="28">
      <c r="A28" s="1">
        <v>26.0</v>
      </c>
      <c r="B28" s="1" t="s">
        <v>31</v>
      </c>
      <c r="C28" s="1">
        <v>3497.5</v>
      </c>
      <c r="D28" s="1">
        <v>3706.25</v>
      </c>
      <c r="E28" s="3">
        <f t="shared" si="1"/>
        <v>208.75</v>
      </c>
      <c r="F28" s="3">
        <f t="shared" si="2"/>
        <v>112.0833333</v>
      </c>
    </row>
    <row r="29">
      <c r="A29" s="1">
        <v>27.0</v>
      </c>
      <c r="B29" s="1" t="s">
        <v>32</v>
      </c>
      <c r="C29" s="1">
        <v>3739.375</v>
      </c>
      <c r="D29" s="1">
        <v>4398.33333333333</v>
      </c>
      <c r="E29" s="3">
        <f t="shared" si="1"/>
        <v>658.9583333</v>
      </c>
      <c r="F29" s="3">
        <f t="shared" si="2"/>
        <v>33.125</v>
      </c>
    </row>
    <row r="30">
      <c r="A30" s="1">
        <v>28.0</v>
      </c>
      <c r="B30" s="1" t="s">
        <v>33</v>
      </c>
      <c r="C30" s="1">
        <v>4620.83333333333</v>
      </c>
      <c r="D30" s="1">
        <v>4677.29166666666</v>
      </c>
      <c r="E30" s="3">
        <f t="shared" si="1"/>
        <v>56.45833333</v>
      </c>
      <c r="F30" s="3">
        <f t="shared" si="2"/>
        <v>222.5</v>
      </c>
    </row>
    <row r="31">
      <c r="A31" s="1">
        <v>29.0</v>
      </c>
      <c r="B31" s="1" t="s">
        <v>34</v>
      </c>
      <c r="C31" s="1">
        <v>4719.16666666666</v>
      </c>
      <c r="D31" s="1">
        <v>4986.25</v>
      </c>
      <c r="E31" s="3">
        <f t="shared" si="1"/>
        <v>267.0833333</v>
      </c>
      <c r="F31" s="3">
        <f t="shared" si="2"/>
        <v>41.875</v>
      </c>
    </row>
    <row r="32">
      <c r="A32" s="1">
        <v>30.0</v>
      </c>
      <c r="B32" s="1" t="s">
        <v>35</v>
      </c>
      <c r="C32" s="1">
        <v>5001.04166666666</v>
      </c>
      <c r="D32" s="1">
        <v>5118.125</v>
      </c>
      <c r="E32" s="3">
        <f t="shared" si="1"/>
        <v>117.0833333</v>
      </c>
      <c r="F32" s="3">
        <f t="shared" si="2"/>
        <v>14.79166667</v>
      </c>
    </row>
    <row r="33">
      <c r="A33" s="1">
        <v>31.0</v>
      </c>
      <c r="B33" s="1" t="s">
        <v>36</v>
      </c>
      <c r="C33" s="1">
        <v>5162.29166666666</v>
      </c>
      <c r="D33" s="1">
        <v>5278.125</v>
      </c>
      <c r="E33" s="3">
        <f t="shared" si="1"/>
        <v>115.8333333</v>
      </c>
      <c r="F33" s="3">
        <f t="shared" si="2"/>
        <v>44.16666667</v>
      </c>
    </row>
    <row r="34">
      <c r="A34" s="1">
        <v>32.0</v>
      </c>
      <c r="B34" s="1" t="s">
        <v>37</v>
      </c>
      <c r="C34" s="1">
        <v>5291.875</v>
      </c>
      <c r="D34" s="1">
        <v>5329.375</v>
      </c>
      <c r="E34" s="3">
        <f t="shared" si="1"/>
        <v>37.5</v>
      </c>
      <c r="F34" s="3">
        <f t="shared" si="2"/>
        <v>13.75</v>
      </c>
    </row>
    <row r="35">
      <c r="A35" s="1">
        <v>33.0</v>
      </c>
      <c r="B35" s="1" t="s">
        <v>38</v>
      </c>
      <c r="C35" s="1">
        <v>5342.91666666666</v>
      </c>
      <c r="D35" s="1">
        <v>5473.33333333333</v>
      </c>
      <c r="E35" s="3">
        <f t="shared" si="1"/>
        <v>130.4166667</v>
      </c>
      <c r="F35" s="3">
        <f t="shared" si="2"/>
        <v>13.54166667</v>
      </c>
    </row>
    <row r="36">
      <c r="A36" s="1">
        <v>34.0</v>
      </c>
      <c r="B36" s="1" t="s">
        <v>39</v>
      </c>
      <c r="C36" s="1">
        <v>5483.54166666666</v>
      </c>
      <c r="D36" s="1">
        <v>5516.66666666666</v>
      </c>
      <c r="E36" s="3">
        <f t="shared" si="1"/>
        <v>33.125</v>
      </c>
      <c r="F36" s="3">
        <f t="shared" si="2"/>
        <v>10.20833333</v>
      </c>
    </row>
    <row r="37">
      <c r="A37" s="1">
        <v>35.0</v>
      </c>
      <c r="B37" s="1" t="s">
        <v>40</v>
      </c>
      <c r="C37" s="1">
        <v>5532.5</v>
      </c>
      <c r="D37" s="1">
        <v>5546.875</v>
      </c>
      <c r="E37" s="3">
        <f t="shared" si="1"/>
        <v>14.375</v>
      </c>
      <c r="F37" s="3">
        <f t="shared" si="2"/>
        <v>15.83333333</v>
      </c>
    </row>
    <row r="38">
      <c r="A38" s="1">
        <v>36.0</v>
      </c>
      <c r="B38" s="1" t="s">
        <v>41</v>
      </c>
      <c r="C38" s="1">
        <v>5556.875</v>
      </c>
      <c r="D38" s="1">
        <v>5590.0</v>
      </c>
      <c r="E38" s="3">
        <f t="shared" si="1"/>
        <v>33.125</v>
      </c>
      <c r="F38" s="3">
        <f t="shared" si="2"/>
        <v>10</v>
      </c>
    </row>
    <row r="39">
      <c r="A39" s="1">
        <v>37.0</v>
      </c>
      <c r="B39" s="1" t="s">
        <v>42</v>
      </c>
      <c r="C39" s="1">
        <v>5612.5</v>
      </c>
      <c r="D39" s="1">
        <v>5631.25</v>
      </c>
      <c r="E39" s="3">
        <f t="shared" si="1"/>
        <v>18.75</v>
      </c>
      <c r="F39" s="3">
        <f t="shared" si="2"/>
        <v>22.5</v>
      </c>
    </row>
    <row r="40">
      <c r="A40" s="1">
        <v>38.0</v>
      </c>
      <c r="B40" s="1" t="s">
        <v>43</v>
      </c>
      <c r="C40" s="1">
        <v>5776.66666666666</v>
      </c>
      <c r="D40" s="1">
        <v>5843.54166666666</v>
      </c>
      <c r="E40" s="3">
        <f t="shared" si="1"/>
        <v>66.875</v>
      </c>
      <c r="F40" s="3">
        <f t="shared" si="2"/>
        <v>145.4166667</v>
      </c>
    </row>
    <row r="41">
      <c r="A41" s="1">
        <v>39.0</v>
      </c>
      <c r="B41" s="1" t="s">
        <v>44</v>
      </c>
      <c r="C41" s="1">
        <v>5859.375</v>
      </c>
      <c r="D41" s="1">
        <v>5883.33333333333</v>
      </c>
      <c r="E41" s="3">
        <f t="shared" si="1"/>
        <v>23.95833333</v>
      </c>
      <c r="F41" s="3">
        <f t="shared" si="2"/>
        <v>15.83333333</v>
      </c>
    </row>
    <row r="42">
      <c r="A42" s="1">
        <v>40.0</v>
      </c>
      <c r="B42" s="1" t="s">
        <v>45</v>
      </c>
      <c r="C42" s="1">
        <v>5904.58333333333</v>
      </c>
      <c r="D42" s="1">
        <v>6161.875</v>
      </c>
      <c r="E42" s="3">
        <f t="shared" si="1"/>
        <v>257.2916667</v>
      </c>
      <c r="F42" s="3">
        <f t="shared" si="2"/>
        <v>21.25</v>
      </c>
    </row>
    <row r="43">
      <c r="A43" s="1">
        <v>41.0</v>
      </c>
      <c r="B43" s="1" t="s">
        <v>46</v>
      </c>
      <c r="C43" s="1">
        <v>6177.70833333333</v>
      </c>
      <c r="D43" s="1">
        <v>6235.0</v>
      </c>
      <c r="E43" s="3">
        <f t="shared" si="1"/>
        <v>57.29166667</v>
      </c>
      <c r="F43" s="3">
        <f t="shared" si="2"/>
        <v>15.83333333</v>
      </c>
    </row>
    <row r="44">
      <c r="A44" s="1">
        <v>42.0</v>
      </c>
      <c r="B44" s="1" t="s">
        <v>47</v>
      </c>
      <c r="C44" s="1">
        <v>6250.20833333333</v>
      </c>
      <c r="D44" s="1">
        <v>6333.75</v>
      </c>
      <c r="E44" s="3">
        <f t="shared" si="1"/>
        <v>83.54166667</v>
      </c>
      <c r="F44" s="3">
        <f t="shared" si="2"/>
        <v>15.20833333</v>
      </c>
    </row>
    <row r="45">
      <c r="A45" s="1">
        <v>43.0</v>
      </c>
      <c r="B45" s="1" t="s">
        <v>48</v>
      </c>
      <c r="C45" s="1">
        <v>6345.41666666666</v>
      </c>
      <c r="D45" s="1">
        <v>6371.66666666666</v>
      </c>
      <c r="E45" s="3">
        <f t="shared" si="1"/>
        <v>26.25</v>
      </c>
      <c r="F45" s="3">
        <f t="shared" si="2"/>
        <v>11.66666667</v>
      </c>
    </row>
    <row r="46">
      <c r="A46" s="1">
        <v>44.0</v>
      </c>
      <c r="B46" s="1" t="s">
        <v>49</v>
      </c>
      <c r="C46" s="1">
        <v>6416.875</v>
      </c>
      <c r="D46" s="1">
        <v>6470.83333333333</v>
      </c>
      <c r="E46" s="3">
        <f t="shared" si="1"/>
        <v>53.95833333</v>
      </c>
      <c r="F46" s="3">
        <f t="shared" si="2"/>
        <v>45.20833333</v>
      </c>
    </row>
    <row r="47">
      <c r="A47" s="1">
        <v>45.0</v>
      </c>
      <c r="B47" s="1" t="s">
        <v>50</v>
      </c>
      <c r="C47" s="1">
        <v>6484.79166666666</v>
      </c>
      <c r="D47" s="1">
        <v>6508.75</v>
      </c>
      <c r="E47" s="3">
        <f t="shared" si="1"/>
        <v>23.95833333</v>
      </c>
      <c r="F47" s="3">
        <f t="shared" si="2"/>
        <v>13.95833333</v>
      </c>
    </row>
    <row r="48">
      <c r="A48" s="1">
        <v>46.0</v>
      </c>
      <c r="B48" s="1" t="s">
        <v>51</v>
      </c>
      <c r="C48" s="1">
        <v>6536.66666666666</v>
      </c>
      <c r="D48" s="1">
        <v>6567.91666666666</v>
      </c>
      <c r="E48" s="3">
        <f t="shared" si="1"/>
        <v>31.25</v>
      </c>
      <c r="F48" s="3">
        <f t="shared" si="2"/>
        <v>27.91666667</v>
      </c>
    </row>
    <row r="49">
      <c r="A49" s="1">
        <v>47.0</v>
      </c>
      <c r="B49" s="1" t="s">
        <v>52</v>
      </c>
      <c r="C49" s="1">
        <v>6581.45833333333</v>
      </c>
      <c r="D49" s="1">
        <v>6620.83333333333</v>
      </c>
      <c r="E49" s="3">
        <f t="shared" si="1"/>
        <v>39.375</v>
      </c>
      <c r="F49" s="3">
        <f t="shared" si="2"/>
        <v>13.54166667</v>
      </c>
    </row>
    <row r="50">
      <c r="A50" s="1">
        <v>48.0</v>
      </c>
      <c r="B50" s="1" t="s">
        <v>53</v>
      </c>
      <c r="C50" s="1">
        <v>6633.54166666666</v>
      </c>
      <c r="D50" s="1">
        <v>6720.625</v>
      </c>
      <c r="E50" s="3">
        <f t="shared" si="1"/>
        <v>87.08333333</v>
      </c>
      <c r="F50" s="3">
        <f t="shared" si="2"/>
        <v>12.70833333</v>
      </c>
    </row>
    <row r="51">
      <c r="A51" s="1">
        <v>49.0</v>
      </c>
      <c r="B51" s="1" t="s">
        <v>54</v>
      </c>
      <c r="C51" s="1">
        <v>6744.58333333333</v>
      </c>
      <c r="D51" s="1">
        <v>6795.41666666666</v>
      </c>
      <c r="E51" s="3">
        <f t="shared" si="1"/>
        <v>50.83333333</v>
      </c>
      <c r="F51" s="3">
        <f t="shared" si="2"/>
        <v>23.95833333</v>
      </c>
    </row>
    <row r="52">
      <c r="A52" s="1">
        <v>50.0</v>
      </c>
      <c r="B52" s="1" t="s">
        <v>55</v>
      </c>
      <c r="C52" s="1">
        <v>6822.70833333333</v>
      </c>
      <c r="D52" s="1">
        <v>6872.91666666666</v>
      </c>
      <c r="E52" s="3">
        <f t="shared" si="1"/>
        <v>50.20833333</v>
      </c>
      <c r="F52" s="3">
        <f t="shared" si="2"/>
        <v>27.29166667</v>
      </c>
    </row>
    <row r="53">
      <c r="A53" s="1">
        <v>51.0</v>
      </c>
      <c r="B53" s="1" t="s">
        <v>56</v>
      </c>
      <c r="C53" s="1">
        <v>6899.79166666666</v>
      </c>
      <c r="D53" s="1">
        <v>6917.91666666666</v>
      </c>
      <c r="E53" s="3">
        <f t="shared" si="1"/>
        <v>18.125</v>
      </c>
      <c r="F53" s="3">
        <f t="shared" si="2"/>
        <v>26.875</v>
      </c>
    </row>
    <row r="54">
      <c r="A54" s="1">
        <v>52.0</v>
      </c>
      <c r="B54" s="1" t="s">
        <v>57</v>
      </c>
      <c r="C54" s="1">
        <v>6951.66666666666</v>
      </c>
      <c r="D54" s="1">
        <v>7081.66666666666</v>
      </c>
      <c r="E54" s="3">
        <f t="shared" si="1"/>
        <v>130</v>
      </c>
      <c r="F54" s="3">
        <f t="shared" si="2"/>
        <v>33.75</v>
      </c>
    </row>
    <row r="55">
      <c r="A55" s="1">
        <v>53.0</v>
      </c>
      <c r="B55" s="1" t="s">
        <v>58</v>
      </c>
      <c r="C55" s="1">
        <v>7100.0</v>
      </c>
      <c r="D55" s="1">
        <v>7129.58333333333</v>
      </c>
      <c r="E55" s="3">
        <f t="shared" si="1"/>
        <v>29.58333333</v>
      </c>
      <c r="F55" s="3">
        <f t="shared" si="2"/>
        <v>18.33333333</v>
      </c>
    </row>
    <row r="56">
      <c r="A56" s="1">
        <v>54.0</v>
      </c>
      <c r="B56" s="1" t="s">
        <v>59</v>
      </c>
      <c r="C56" s="1">
        <v>7142.08333333333</v>
      </c>
      <c r="D56" s="1">
        <v>7205.41666666666</v>
      </c>
      <c r="E56" s="3">
        <f t="shared" si="1"/>
        <v>63.33333333</v>
      </c>
      <c r="F56" s="3">
        <f t="shared" si="2"/>
        <v>12.5</v>
      </c>
    </row>
    <row r="57">
      <c r="A57" s="1">
        <v>55.0</v>
      </c>
      <c r="B57" s="1" t="s">
        <v>60</v>
      </c>
      <c r="C57" s="1">
        <v>7234.375</v>
      </c>
      <c r="D57" s="1">
        <v>7306.66666666666</v>
      </c>
      <c r="E57" s="3">
        <f t="shared" si="1"/>
        <v>72.29166667</v>
      </c>
      <c r="F57" s="3">
        <f t="shared" si="2"/>
        <v>28.95833333</v>
      </c>
    </row>
    <row r="58">
      <c r="A58" s="1">
        <v>56.0</v>
      </c>
      <c r="B58" s="1" t="s">
        <v>61</v>
      </c>
      <c r="C58" s="1">
        <v>7327.91666666666</v>
      </c>
      <c r="D58" s="1">
        <v>7430.83333333333</v>
      </c>
      <c r="E58" s="3">
        <f t="shared" si="1"/>
        <v>102.9166667</v>
      </c>
      <c r="F58" s="3">
        <f t="shared" si="2"/>
        <v>21.25</v>
      </c>
    </row>
    <row r="59">
      <c r="A59" s="1">
        <v>57.0</v>
      </c>
      <c r="B59" s="1" t="s">
        <v>62</v>
      </c>
      <c r="C59" s="1">
        <v>7441.04166666666</v>
      </c>
      <c r="D59" s="1">
        <v>7453.54166666666</v>
      </c>
      <c r="E59" s="3">
        <f t="shared" si="1"/>
        <v>12.5</v>
      </c>
      <c r="F59" s="3">
        <f t="shared" si="2"/>
        <v>10.20833333</v>
      </c>
    </row>
    <row r="60">
      <c r="A60" s="1">
        <v>58.0</v>
      </c>
      <c r="B60" s="1" t="s">
        <v>63</v>
      </c>
      <c r="C60" s="1">
        <v>7466.66666666666</v>
      </c>
      <c r="D60" s="1">
        <v>7513.75</v>
      </c>
      <c r="E60" s="3">
        <f t="shared" si="1"/>
        <v>47.08333333</v>
      </c>
      <c r="F60" s="3">
        <f t="shared" si="2"/>
        <v>13.125</v>
      </c>
    </row>
    <row r="61">
      <c r="A61" s="1">
        <v>59.0</v>
      </c>
      <c r="B61" s="1" t="s">
        <v>64</v>
      </c>
      <c r="C61" s="1">
        <v>7527.70833333333</v>
      </c>
      <c r="D61" s="1">
        <v>7558.54166666666</v>
      </c>
      <c r="E61" s="3">
        <f t="shared" si="1"/>
        <v>30.83333333</v>
      </c>
      <c r="F61" s="3">
        <f t="shared" si="2"/>
        <v>13.95833333</v>
      </c>
    </row>
    <row r="62">
      <c r="A62" s="1">
        <v>60.0</v>
      </c>
      <c r="B62" s="1" t="s">
        <v>65</v>
      </c>
      <c r="C62" s="1">
        <v>7580.20833333333</v>
      </c>
      <c r="D62" s="1">
        <v>7674.58333333333</v>
      </c>
      <c r="E62" s="3">
        <f t="shared" si="1"/>
        <v>94.375</v>
      </c>
      <c r="F62" s="3">
        <f t="shared" si="2"/>
        <v>21.66666667</v>
      </c>
    </row>
    <row r="63">
      <c r="A63" s="1">
        <v>61.0</v>
      </c>
      <c r="B63" s="1" t="s">
        <v>66</v>
      </c>
      <c r="C63" s="1">
        <v>7715.0</v>
      </c>
      <c r="D63" s="1">
        <v>7799.375</v>
      </c>
      <c r="E63" s="3">
        <f t="shared" si="1"/>
        <v>84.375</v>
      </c>
      <c r="F63" s="3">
        <f t="shared" si="2"/>
        <v>40.41666667</v>
      </c>
    </row>
    <row r="64">
      <c r="A64" s="1">
        <v>62.0</v>
      </c>
      <c r="B64" s="1" t="s">
        <v>67</v>
      </c>
      <c r="C64" s="1">
        <v>7835.20833333333</v>
      </c>
      <c r="D64" s="1">
        <v>8024.16666666666</v>
      </c>
      <c r="E64" s="3">
        <f t="shared" si="1"/>
        <v>188.9583333</v>
      </c>
      <c r="F64" s="3">
        <f t="shared" si="2"/>
        <v>35.83333333</v>
      </c>
    </row>
    <row r="65">
      <c r="A65" s="1">
        <v>63.0</v>
      </c>
      <c r="B65" s="1" t="s">
        <v>68</v>
      </c>
      <c r="C65" s="1">
        <v>8041.66666666666</v>
      </c>
      <c r="D65" s="1">
        <v>8426.25</v>
      </c>
      <c r="E65" s="3">
        <f t="shared" si="1"/>
        <v>384.5833333</v>
      </c>
      <c r="F65" s="3">
        <f t="shared" si="2"/>
        <v>17.5</v>
      </c>
    </row>
    <row r="66">
      <c r="A66" s="1">
        <v>64.0</v>
      </c>
      <c r="B66" s="1" t="s">
        <v>69</v>
      </c>
      <c r="C66" s="1">
        <v>8465.0</v>
      </c>
      <c r="D66" s="1">
        <v>8505.41666666666</v>
      </c>
      <c r="E66" s="3">
        <f t="shared" si="1"/>
        <v>40.41666667</v>
      </c>
      <c r="F66" s="3">
        <f t="shared" si="2"/>
        <v>38.75</v>
      </c>
    </row>
    <row r="67">
      <c r="A67" s="1">
        <v>65.0</v>
      </c>
      <c r="B67" s="1" t="s">
        <v>70</v>
      </c>
      <c r="C67" s="1">
        <v>8530.41666666666</v>
      </c>
      <c r="D67" s="1">
        <v>8574.375</v>
      </c>
      <c r="E67" s="3">
        <f t="shared" si="1"/>
        <v>43.95833333</v>
      </c>
      <c r="F67" s="3">
        <f t="shared" si="2"/>
        <v>25</v>
      </c>
    </row>
    <row r="68">
      <c r="A68" s="1">
        <v>66.0</v>
      </c>
      <c r="B68" s="1" t="s">
        <v>71</v>
      </c>
      <c r="C68" s="1">
        <v>8746.45833333333</v>
      </c>
      <c r="D68" s="1">
        <v>8761.66666666666</v>
      </c>
      <c r="E68" s="3">
        <f t="shared" si="1"/>
        <v>15.20833333</v>
      </c>
      <c r="F68" s="3">
        <f t="shared" si="2"/>
        <v>172.0833333</v>
      </c>
    </row>
    <row r="69">
      <c r="A69" s="1">
        <v>67.0</v>
      </c>
      <c r="B69" s="1" t="s">
        <v>72</v>
      </c>
      <c r="C69" s="1">
        <v>8824.58333333333</v>
      </c>
      <c r="D69" s="1">
        <v>8847.5</v>
      </c>
      <c r="E69" s="3">
        <f t="shared" si="1"/>
        <v>22.91666667</v>
      </c>
      <c r="F69" s="3">
        <f t="shared" si="2"/>
        <v>62.91666667</v>
      </c>
    </row>
    <row r="70">
      <c r="A70" s="1">
        <v>68.0</v>
      </c>
      <c r="B70" s="1" t="s">
        <v>73</v>
      </c>
      <c r="C70" s="1">
        <v>8871.25</v>
      </c>
      <c r="D70" s="1">
        <v>8906.66666666666</v>
      </c>
      <c r="E70" s="3">
        <f t="shared" si="1"/>
        <v>35.41666667</v>
      </c>
      <c r="F70" s="3">
        <f t="shared" si="2"/>
        <v>23.75</v>
      </c>
    </row>
    <row r="71">
      <c r="A71" s="1">
        <v>69.0</v>
      </c>
      <c r="B71" s="1" t="s">
        <v>74</v>
      </c>
      <c r="C71" s="1">
        <v>8977.29166666666</v>
      </c>
      <c r="D71" s="1">
        <v>8993.95833333333</v>
      </c>
      <c r="E71" s="3">
        <f t="shared" si="1"/>
        <v>16.66666667</v>
      </c>
      <c r="F71" s="3">
        <f t="shared" si="2"/>
        <v>70.625</v>
      </c>
    </row>
    <row r="72">
      <c r="A72" s="1">
        <v>70.0</v>
      </c>
      <c r="B72" s="1" t="s">
        <v>75</v>
      </c>
      <c r="C72" s="1">
        <v>9009.79166666666</v>
      </c>
      <c r="D72" s="1">
        <v>9022.08333333333</v>
      </c>
      <c r="E72" s="3">
        <f t="shared" si="1"/>
        <v>12.29166667</v>
      </c>
      <c r="F72" s="3">
        <f t="shared" si="2"/>
        <v>15.83333333</v>
      </c>
    </row>
    <row r="73">
      <c r="A73" s="1">
        <v>71.0</v>
      </c>
      <c r="B73" s="1" t="s">
        <v>76</v>
      </c>
      <c r="C73" s="1">
        <v>9041.45833333333</v>
      </c>
      <c r="D73" s="1">
        <v>9126.45833333333</v>
      </c>
      <c r="E73" s="3">
        <f t="shared" si="1"/>
        <v>85</v>
      </c>
      <c r="F73" s="3">
        <f t="shared" si="2"/>
        <v>19.375</v>
      </c>
    </row>
    <row r="74">
      <c r="A74" s="1">
        <v>72.0</v>
      </c>
      <c r="B74" s="1" t="s">
        <v>77</v>
      </c>
      <c r="C74" s="1">
        <v>9159.79166666666</v>
      </c>
      <c r="D74" s="1">
        <v>9200.20833333333</v>
      </c>
      <c r="E74" s="3">
        <f t="shared" si="1"/>
        <v>40.41666667</v>
      </c>
      <c r="F74" s="3">
        <f t="shared" si="2"/>
        <v>33.33333333</v>
      </c>
    </row>
    <row r="75">
      <c r="A75" s="1">
        <v>73.0</v>
      </c>
      <c r="B75" s="1" t="s">
        <v>78</v>
      </c>
      <c r="C75" s="1">
        <v>9222.08333333333</v>
      </c>
      <c r="D75" s="1">
        <v>9276.25</v>
      </c>
      <c r="E75" s="3">
        <f t="shared" si="1"/>
        <v>54.16666667</v>
      </c>
      <c r="F75" s="3">
        <f t="shared" si="2"/>
        <v>21.875</v>
      </c>
    </row>
    <row r="76">
      <c r="A76" s="1">
        <v>74.0</v>
      </c>
      <c r="B76" s="1" t="s">
        <v>79</v>
      </c>
      <c r="C76" s="1">
        <v>9296.875</v>
      </c>
      <c r="D76" s="1">
        <v>9316.45833333333</v>
      </c>
      <c r="E76" s="3">
        <f t="shared" si="1"/>
        <v>19.58333333</v>
      </c>
      <c r="F76" s="3">
        <f t="shared" si="2"/>
        <v>20.625</v>
      </c>
    </row>
    <row r="77">
      <c r="A77" s="1">
        <v>75.0</v>
      </c>
      <c r="B77" s="1" t="s">
        <v>80</v>
      </c>
      <c r="C77" s="1">
        <v>9353.125</v>
      </c>
      <c r="D77" s="1">
        <v>9389.79166666666</v>
      </c>
      <c r="E77" s="3">
        <f t="shared" si="1"/>
        <v>36.66666667</v>
      </c>
      <c r="F77" s="3">
        <f t="shared" si="2"/>
        <v>36.66666667</v>
      </c>
    </row>
    <row r="78">
      <c r="A78" s="1">
        <v>76.0</v>
      </c>
      <c r="B78" s="1" t="s">
        <v>81</v>
      </c>
      <c r="C78" s="1">
        <v>9407.08333333333</v>
      </c>
      <c r="D78" s="1">
        <v>9419.16666666666</v>
      </c>
      <c r="E78" s="3">
        <f t="shared" si="1"/>
        <v>12.08333333</v>
      </c>
      <c r="F78" s="3">
        <f t="shared" si="2"/>
        <v>17.29166667</v>
      </c>
    </row>
    <row r="79">
      <c r="A79" s="1">
        <v>77.0</v>
      </c>
      <c r="B79" s="1" t="s">
        <v>82</v>
      </c>
      <c r="C79" s="1">
        <v>9431.25</v>
      </c>
      <c r="D79" s="1">
        <v>9460.20833333333</v>
      </c>
      <c r="E79" s="3">
        <f t="shared" si="1"/>
        <v>28.95833333</v>
      </c>
      <c r="F79" s="3">
        <f t="shared" si="2"/>
        <v>12.08333333</v>
      </c>
    </row>
    <row r="80">
      <c r="A80" s="1">
        <v>78.0</v>
      </c>
      <c r="B80" s="1" t="s">
        <v>83</v>
      </c>
      <c r="C80" s="1">
        <v>9485.0</v>
      </c>
      <c r="D80" s="1">
        <v>9544.16666666666</v>
      </c>
      <c r="E80" s="3">
        <f t="shared" si="1"/>
        <v>59.16666667</v>
      </c>
      <c r="F80" s="3">
        <f t="shared" si="2"/>
        <v>24.79166667</v>
      </c>
    </row>
    <row r="81">
      <c r="A81" s="1">
        <v>79.0</v>
      </c>
      <c r="B81" s="1" t="s">
        <v>84</v>
      </c>
      <c r="C81" s="1">
        <v>9609.58333333333</v>
      </c>
      <c r="D81" s="1">
        <v>9693.54166666666</v>
      </c>
      <c r="E81" s="3">
        <f t="shared" si="1"/>
        <v>83.95833333</v>
      </c>
      <c r="F81" s="3">
        <f t="shared" si="2"/>
        <v>65.41666667</v>
      </c>
    </row>
    <row r="82">
      <c r="A82" s="1">
        <v>80.0</v>
      </c>
      <c r="B82" s="1" t="s">
        <v>85</v>
      </c>
      <c r="C82" s="1">
        <v>9715.20833333333</v>
      </c>
      <c r="D82" s="1">
        <v>9845.625</v>
      </c>
      <c r="E82" s="3">
        <f t="shared" si="1"/>
        <v>130.4166667</v>
      </c>
      <c r="F82" s="3">
        <f t="shared" si="2"/>
        <v>21.66666667</v>
      </c>
    </row>
    <row r="83">
      <c r="A83" s="1">
        <v>81.0</v>
      </c>
      <c r="B83" s="1" t="s">
        <v>86</v>
      </c>
      <c r="C83" s="1">
        <v>9875.0</v>
      </c>
      <c r="D83" s="1">
        <v>10131.6666666666</v>
      </c>
      <c r="E83" s="3">
        <f t="shared" si="1"/>
        <v>256.6666667</v>
      </c>
      <c r="F83" s="3">
        <f t="shared" si="2"/>
        <v>29.375</v>
      </c>
    </row>
    <row r="84">
      <c r="A84" s="1">
        <v>82.0</v>
      </c>
      <c r="B84" s="1" t="s">
        <v>87</v>
      </c>
      <c r="C84" s="1">
        <v>10164.375</v>
      </c>
      <c r="D84" s="1">
        <v>10287.7083333333</v>
      </c>
      <c r="E84" s="3">
        <f t="shared" si="1"/>
        <v>123.3333333</v>
      </c>
      <c r="F84" s="3">
        <f t="shared" si="2"/>
        <v>32.70833333</v>
      </c>
    </row>
    <row r="85">
      <c r="A85" s="1">
        <v>83.0</v>
      </c>
      <c r="B85" s="1" t="s">
        <v>88</v>
      </c>
      <c r="C85" s="1">
        <v>10298.75</v>
      </c>
      <c r="D85" s="1">
        <v>10327.7083333333</v>
      </c>
      <c r="E85" s="3">
        <f t="shared" si="1"/>
        <v>28.95833333</v>
      </c>
      <c r="F85" s="3">
        <f t="shared" si="2"/>
        <v>11.04166667</v>
      </c>
    </row>
    <row r="86">
      <c r="A86" s="1">
        <v>84.0</v>
      </c>
      <c r="B86" s="1" t="s">
        <v>89</v>
      </c>
      <c r="C86" s="1">
        <v>10352.0833333333</v>
      </c>
      <c r="D86" s="1">
        <v>10432.0833333333</v>
      </c>
      <c r="E86" s="3">
        <f t="shared" si="1"/>
        <v>80</v>
      </c>
      <c r="F86" s="3">
        <f t="shared" si="2"/>
        <v>24.375</v>
      </c>
    </row>
    <row r="87">
      <c r="A87" s="1">
        <v>85.0</v>
      </c>
      <c r="B87" s="1" t="s">
        <v>90</v>
      </c>
      <c r="C87" s="1">
        <v>10446.4583333333</v>
      </c>
      <c r="D87" s="1">
        <v>10548.5416666666</v>
      </c>
      <c r="E87" s="3">
        <f t="shared" si="1"/>
        <v>102.0833333</v>
      </c>
      <c r="F87" s="3">
        <f t="shared" si="2"/>
        <v>14.375</v>
      </c>
    </row>
    <row r="88">
      <c r="A88" s="1">
        <v>86.0</v>
      </c>
      <c r="B88" s="1" t="s">
        <v>91</v>
      </c>
      <c r="C88" s="1">
        <v>10563.9583333333</v>
      </c>
      <c r="D88" s="1">
        <v>10635.625</v>
      </c>
      <c r="E88" s="3">
        <f t="shared" si="1"/>
        <v>71.66666667</v>
      </c>
      <c r="F88" s="3">
        <f t="shared" si="2"/>
        <v>15.41666667</v>
      </c>
    </row>
    <row r="89">
      <c r="A89" s="1">
        <v>87.0</v>
      </c>
      <c r="B89" s="1" t="s">
        <v>92</v>
      </c>
      <c r="C89" s="1">
        <v>10646.6666666666</v>
      </c>
      <c r="D89" s="1">
        <v>10770.2083333333</v>
      </c>
      <c r="E89" s="3">
        <f t="shared" si="1"/>
        <v>123.5416667</v>
      </c>
      <c r="F89" s="3">
        <f t="shared" si="2"/>
        <v>11.04166667</v>
      </c>
    </row>
    <row r="90">
      <c r="A90" s="1">
        <v>88.0</v>
      </c>
      <c r="B90" s="1" t="s">
        <v>93</v>
      </c>
      <c r="C90" s="1">
        <v>10799.1666666666</v>
      </c>
      <c r="D90" s="1">
        <v>11124.5833333333</v>
      </c>
      <c r="E90" s="3">
        <f t="shared" si="1"/>
        <v>325.4166667</v>
      </c>
      <c r="F90" s="3">
        <f t="shared" si="2"/>
        <v>28.95833333</v>
      </c>
    </row>
    <row r="91">
      <c r="A91" s="1">
        <v>89.0</v>
      </c>
      <c r="B91" s="1" t="s">
        <v>94</v>
      </c>
      <c r="C91" s="1">
        <v>11136.25</v>
      </c>
      <c r="D91" s="1">
        <v>11158.5416666666</v>
      </c>
      <c r="E91" s="3">
        <f t="shared" si="1"/>
        <v>22.29166667</v>
      </c>
      <c r="F91" s="3">
        <f t="shared" si="2"/>
        <v>11.66666667</v>
      </c>
    </row>
    <row r="92">
      <c r="A92" s="1">
        <v>90.0</v>
      </c>
      <c r="B92" s="1" t="s">
        <v>95</v>
      </c>
      <c r="C92" s="1">
        <v>11170.0</v>
      </c>
      <c r="D92" s="1">
        <v>11219.5833333333</v>
      </c>
      <c r="E92" s="3">
        <f t="shared" si="1"/>
        <v>49.58333333</v>
      </c>
      <c r="F92" s="3">
        <f t="shared" si="2"/>
        <v>11.45833333</v>
      </c>
    </row>
    <row r="93">
      <c r="A93" s="1">
        <v>91.0</v>
      </c>
      <c r="B93" s="1" t="s">
        <v>96</v>
      </c>
      <c r="C93" s="1">
        <v>11244.375</v>
      </c>
      <c r="D93" s="1">
        <v>11285.625</v>
      </c>
      <c r="E93" s="3">
        <f t="shared" si="1"/>
        <v>41.25</v>
      </c>
      <c r="F93" s="3">
        <f t="shared" si="2"/>
        <v>24.79166667</v>
      </c>
    </row>
    <row r="94">
      <c r="A94" s="1">
        <v>92.0</v>
      </c>
      <c r="B94" s="1" t="s">
        <v>97</v>
      </c>
      <c r="C94" s="1">
        <v>11306.25</v>
      </c>
      <c r="D94" s="1">
        <v>11558.9583333333</v>
      </c>
      <c r="E94" s="3">
        <f t="shared" si="1"/>
        <v>252.7083333</v>
      </c>
      <c r="F94" s="3">
        <f t="shared" si="2"/>
        <v>20.625</v>
      </c>
    </row>
    <row r="95">
      <c r="A95" s="1">
        <v>93.0</v>
      </c>
      <c r="B95" s="1" t="s">
        <v>98</v>
      </c>
      <c r="C95" s="1">
        <v>11571.875</v>
      </c>
      <c r="D95" s="1">
        <v>11617.7083333333</v>
      </c>
      <c r="E95" s="3">
        <f t="shared" si="1"/>
        <v>45.83333333</v>
      </c>
      <c r="F95" s="3">
        <f t="shared" si="2"/>
        <v>12.91666667</v>
      </c>
    </row>
    <row r="96">
      <c r="A96" s="1">
        <v>94.0</v>
      </c>
      <c r="B96" s="1" t="s">
        <v>99</v>
      </c>
      <c r="C96" s="1">
        <v>11746.6666666666</v>
      </c>
      <c r="D96" s="1">
        <v>11933.9583333333</v>
      </c>
      <c r="E96" s="3">
        <f t="shared" si="1"/>
        <v>187.2916667</v>
      </c>
      <c r="F96" s="3">
        <f t="shared" si="2"/>
        <v>128.9583333</v>
      </c>
    </row>
    <row r="97">
      <c r="A97" s="1">
        <v>95.0</v>
      </c>
      <c r="B97" s="1" t="s">
        <v>100</v>
      </c>
      <c r="C97" s="1">
        <v>12009.375</v>
      </c>
      <c r="D97" s="1">
        <v>12027.2916666666</v>
      </c>
      <c r="E97" s="3">
        <f t="shared" si="1"/>
        <v>17.91666667</v>
      </c>
      <c r="F97" s="3">
        <f t="shared" si="2"/>
        <v>75.41666667</v>
      </c>
    </row>
    <row r="98">
      <c r="A98" s="1">
        <v>96.0</v>
      </c>
      <c r="B98" s="1" t="s">
        <v>101</v>
      </c>
      <c r="C98" s="1">
        <v>12041.4583333333</v>
      </c>
      <c r="D98" s="1">
        <v>12231.6666666666</v>
      </c>
      <c r="E98" s="3">
        <f t="shared" si="1"/>
        <v>190.2083333</v>
      </c>
      <c r="F98" s="3">
        <f t="shared" si="2"/>
        <v>14.16666667</v>
      </c>
    </row>
    <row r="99">
      <c r="A99" s="1">
        <v>97.0</v>
      </c>
      <c r="B99" s="1" t="s">
        <v>102</v>
      </c>
      <c r="C99" s="1">
        <v>12246.875</v>
      </c>
      <c r="D99" s="1">
        <v>12295.625</v>
      </c>
      <c r="E99" s="3">
        <f t="shared" si="1"/>
        <v>48.75</v>
      </c>
      <c r="F99" s="3">
        <f t="shared" si="2"/>
        <v>15.20833333</v>
      </c>
    </row>
    <row r="100">
      <c r="A100" s="1">
        <v>98.0</v>
      </c>
      <c r="B100" s="1" t="s">
        <v>103</v>
      </c>
      <c r="C100" s="1">
        <v>12316.0416666666</v>
      </c>
      <c r="D100" s="1">
        <v>12339.1666666666</v>
      </c>
      <c r="E100" s="3">
        <f t="shared" si="1"/>
        <v>23.125</v>
      </c>
      <c r="F100" s="3">
        <f t="shared" si="2"/>
        <v>20.41666667</v>
      </c>
    </row>
    <row r="101">
      <c r="A101" s="1">
        <v>99.0</v>
      </c>
      <c r="B101" s="1" t="s">
        <v>104</v>
      </c>
      <c r="C101" s="1">
        <v>12359.7916666666</v>
      </c>
      <c r="D101" s="1">
        <v>12457.5</v>
      </c>
      <c r="E101" s="3">
        <f t="shared" si="1"/>
        <v>97.70833333</v>
      </c>
      <c r="F101" s="3">
        <f t="shared" si="2"/>
        <v>20.625</v>
      </c>
    </row>
    <row r="102">
      <c r="A102" s="1">
        <v>100.0</v>
      </c>
      <c r="B102" s="1" t="s">
        <v>105</v>
      </c>
      <c r="C102" s="1">
        <v>12469.5833333333</v>
      </c>
      <c r="D102" s="1">
        <v>12497.9166666666</v>
      </c>
      <c r="E102" s="3">
        <f t="shared" si="1"/>
        <v>28.33333333</v>
      </c>
      <c r="F102" s="3">
        <f t="shared" si="2"/>
        <v>12.08333333</v>
      </c>
    </row>
    <row r="103">
      <c r="A103" s="1">
        <v>101.0</v>
      </c>
      <c r="B103" s="1" t="s">
        <v>106</v>
      </c>
      <c r="C103" s="1">
        <v>12514.375</v>
      </c>
      <c r="D103" s="1">
        <v>12553.5416666666</v>
      </c>
      <c r="E103" s="3">
        <f t="shared" si="1"/>
        <v>39.16666667</v>
      </c>
      <c r="F103" s="3">
        <f t="shared" si="2"/>
        <v>16.45833333</v>
      </c>
    </row>
    <row r="104">
      <c r="A104" s="1">
        <v>102.0</v>
      </c>
      <c r="B104" s="1" t="s">
        <v>107</v>
      </c>
      <c r="C104" s="1">
        <v>12565.2083333333</v>
      </c>
      <c r="D104" s="1">
        <v>12603.75</v>
      </c>
      <c r="E104" s="3">
        <f t="shared" si="1"/>
        <v>38.54166667</v>
      </c>
      <c r="F104" s="3">
        <f t="shared" si="2"/>
        <v>11.66666667</v>
      </c>
    </row>
    <row r="105">
      <c r="A105" s="1">
        <v>103.0</v>
      </c>
      <c r="B105" s="1" t="s">
        <v>108</v>
      </c>
      <c r="C105" s="1">
        <v>12619.375</v>
      </c>
      <c r="D105" s="1">
        <v>12634.1666666666</v>
      </c>
      <c r="E105" s="3">
        <f t="shared" si="1"/>
        <v>14.79166667</v>
      </c>
      <c r="F105" s="3">
        <f t="shared" si="2"/>
        <v>15.625</v>
      </c>
    </row>
    <row r="106">
      <c r="A106" s="1">
        <v>104.0</v>
      </c>
      <c r="B106" s="1" t="s">
        <v>109</v>
      </c>
      <c r="C106" s="1">
        <v>12676.25</v>
      </c>
      <c r="D106" s="1">
        <v>12703.125</v>
      </c>
      <c r="E106" s="3">
        <f t="shared" si="1"/>
        <v>26.875</v>
      </c>
      <c r="F106" s="3">
        <f t="shared" si="2"/>
        <v>42.08333333</v>
      </c>
    </row>
    <row r="107">
      <c r="A107" s="1">
        <v>105.0</v>
      </c>
      <c r="B107" s="1" t="s">
        <v>110</v>
      </c>
      <c r="C107" s="1">
        <v>12720.625</v>
      </c>
      <c r="D107" s="1">
        <v>12788.3333333333</v>
      </c>
      <c r="E107" s="3">
        <f t="shared" si="1"/>
        <v>67.70833333</v>
      </c>
      <c r="F107" s="3">
        <f t="shared" si="2"/>
        <v>17.5</v>
      </c>
    </row>
    <row r="108">
      <c r="A108" s="1">
        <v>106.0</v>
      </c>
      <c r="B108" s="1" t="s">
        <v>111</v>
      </c>
      <c r="C108" s="1">
        <v>12799.5833333333</v>
      </c>
      <c r="D108" s="1">
        <v>12834.1666666666</v>
      </c>
      <c r="E108" s="3">
        <f t="shared" si="1"/>
        <v>34.58333333</v>
      </c>
      <c r="F108" s="3">
        <f t="shared" si="2"/>
        <v>11.25</v>
      </c>
    </row>
    <row r="109">
      <c r="A109" s="1">
        <v>107.0</v>
      </c>
      <c r="B109" s="1" t="s">
        <v>112</v>
      </c>
      <c r="C109" s="1">
        <v>12915.0</v>
      </c>
      <c r="D109" s="1">
        <v>12932.5</v>
      </c>
      <c r="E109" s="3">
        <f t="shared" si="1"/>
        <v>17.5</v>
      </c>
      <c r="F109" s="3">
        <f t="shared" si="2"/>
        <v>80.83333333</v>
      </c>
    </row>
    <row r="110">
      <c r="A110" s="1">
        <v>108.0</v>
      </c>
      <c r="B110" s="1" t="s">
        <v>113</v>
      </c>
      <c r="C110" s="1">
        <v>13027.7083333333</v>
      </c>
      <c r="D110" s="1">
        <v>13041.875</v>
      </c>
      <c r="E110" s="3">
        <f t="shared" si="1"/>
        <v>14.16666667</v>
      </c>
      <c r="F110" s="3">
        <f t="shared" si="2"/>
        <v>95.20833333</v>
      </c>
    </row>
    <row r="111">
      <c r="A111" s="1">
        <v>109.0</v>
      </c>
      <c r="B111" s="1" t="s">
        <v>114</v>
      </c>
      <c r="C111" s="1">
        <v>13070.2083333333</v>
      </c>
      <c r="D111" s="1">
        <v>13104.5833333333</v>
      </c>
      <c r="E111" s="3">
        <f t="shared" si="1"/>
        <v>34.375</v>
      </c>
      <c r="F111" s="3">
        <f t="shared" si="2"/>
        <v>28.33333333</v>
      </c>
    </row>
    <row r="112">
      <c r="A112" s="1">
        <v>110.0</v>
      </c>
      <c r="B112" s="1" t="s">
        <v>115</v>
      </c>
      <c r="C112" s="1">
        <v>13169.7916666666</v>
      </c>
      <c r="D112" s="1">
        <v>13238.3333333333</v>
      </c>
      <c r="E112" s="3">
        <f t="shared" si="1"/>
        <v>68.54166667</v>
      </c>
      <c r="F112" s="3">
        <f t="shared" si="2"/>
        <v>65.20833333</v>
      </c>
    </row>
    <row r="113">
      <c r="A113" s="1">
        <v>111.0</v>
      </c>
      <c r="B113" s="1" t="s">
        <v>116</v>
      </c>
      <c r="C113" s="1">
        <v>13276.0416666666</v>
      </c>
      <c r="D113" s="1">
        <v>13294.375</v>
      </c>
      <c r="E113" s="3">
        <f t="shared" si="1"/>
        <v>18.33333333</v>
      </c>
      <c r="F113" s="3">
        <f t="shared" si="2"/>
        <v>37.70833333</v>
      </c>
    </row>
    <row r="114">
      <c r="A114" s="1">
        <v>112.0</v>
      </c>
      <c r="B114" s="1" t="s">
        <v>117</v>
      </c>
      <c r="C114" s="1">
        <v>13374.5833333333</v>
      </c>
      <c r="D114" s="1">
        <v>13470.625</v>
      </c>
      <c r="E114" s="3">
        <f t="shared" si="1"/>
        <v>96.04166667</v>
      </c>
      <c r="F114" s="3">
        <f t="shared" si="2"/>
        <v>80.20833333</v>
      </c>
    </row>
    <row r="115">
      <c r="A115" s="1">
        <v>113.0</v>
      </c>
      <c r="B115" s="1" t="s">
        <v>118</v>
      </c>
      <c r="C115" s="1">
        <v>13681.4583333333</v>
      </c>
      <c r="D115" s="1">
        <v>13712.0833333333</v>
      </c>
      <c r="E115" s="3">
        <f t="shared" si="1"/>
        <v>30.625</v>
      </c>
      <c r="F115" s="3">
        <f t="shared" si="2"/>
        <v>210.8333333</v>
      </c>
    </row>
    <row r="116">
      <c r="A116" s="1">
        <v>114.0</v>
      </c>
      <c r="B116" s="1" t="s">
        <v>119</v>
      </c>
      <c r="C116" s="1">
        <v>13735.625</v>
      </c>
      <c r="D116" s="1">
        <v>13765.625</v>
      </c>
      <c r="E116" s="3">
        <f t="shared" si="1"/>
        <v>30</v>
      </c>
      <c r="F116" s="3">
        <f t="shared" si="2"/>
        <v>23.54166667</v>
      </c>
    </row>
    <row r="117">
      <c r="A117" s="1">
        <v>115.0</v>
      </c>
      <c r="B117" s="1" t="s">
        <v>120</v>
      </c>
      <c r="C117" s="1">
        <v>13815.4166666666</v>
      </c>
      <c r="D117" s="1">
        <v>13898.75</v>
      </c>
      <c r="E117" s="3">
        <f t="shared" si="1"/>
        <v>83.33333333</v>
      </c>
      <c r="F117" s="3">
        <f t="shared" si="2"/>
        <v>49.79166667</v>
      </c>
    </row>
    <row r="118">
      <c r="A118" s="1">
        <v>116.0</v>
      </c>
      <c r="B118" s="1" t="s">
        <v>121</v>
      </c>
      <c r="C118" s="1">
        <v>14091.4583333333</v>
      </c>
      <c r="D118" s="1">
        <v>14142.0833333333</v>
      </c>
      <c r="E118" s="3">
        <f t="shared" si="1"/>
        <v>50.625</v>
      </c>
      <c r="F118" s="3">
        <f t="shared" si="2"/>
        <v>192.7083333</v>
      </c>
    </row>
    <row r="119">
      <c r="A119" s="1">
        <v>117.0</v>
      </c>
      <c r="B119" s="1" t="s">
        <v>122</v>
      </c>
      <c r="C119" s="1">
        <v>14268.3333333333</v>
      </c>
      <c r="D119" s="1">
        <v>14350.4166666666</v>
      </c>
      <c r="E119" s="3">
        <f t="shared" si="1"/>
        <v>82.08333333</v>
      </c>
      <c r="F119" s="3">
        <f t="shared" si="2"/>
        <v>126.25</v>
      </c>
    </row>
    <row r="120">
      <c r="A120" s="1">
        <v>118.0</v>
      </c>
      <c r="B120" s="1" t="s">
        <v>123</v>
      </c>
      <c r="C120" s="1">
        <v>14395.2083333333</v>
      </c>
      <c r="D120" s="1">
        <v>14441.25</v>
      </c>
      <c r="E120" s="3">
        <f t="shared" si="1"/>
        <v>46.04166667</v>
      </c>
      <c r="F120" s="3">
        <f t="shared" si="2"/>
        <v>44.79166667</v>
      </c>
    </row>
    <row r="121">
      <c r="A121" s="1">
        <v>119.0</v>
      </c>
      <c r="B121" s="1" t="s">
        <v>124</v>
      </c>
      <c r="C121" s="1">
        <v>14566.25</v>
      </c>
      <c r="D121" s="1">
        <v>14602.0833333333</v>
      </c>
      <c r="E121" s="3">
        <f t="shared" si="1"/>
        <v>35.83333333</v>
      </c>
      <c r="F121" s="3">
        <f t="shared" si="2"/>
        <v>125</v>
      </c>
    </row>
    <row r="122">
      <c r="A122" s="1">
        <v>120.0</v>
      </c>
      <c r="B122" s="1" t="s">
        <v>125</v>
      </c>
      <c r="C122" s="1">
        <v>14631.0416666666</v>
      </c>
      <c r="D122" s="1">
        <v>14645.2083333333</v>
      </c>
      <c r="E122" s="3">
        <f t="shared" si="1"/>
        <v>14.16666667</v>
      </c>
      <c r="F122" s="3">
        <f t="shared" si="2"/>
        <v>28.95833333</v>
      </c>
    </row>
    <row r="123">
      <c r="A123" s="1">
        <v>121.0</v>
      </c>
      <c r="B123" s="1" t="s">
        <v>126</v>
      </c>
      <c r="C123" s="1">
        <v>14665.0</v>
      </c>
      <c r="D123" s="1">
        <v>14691.4583333333</v>
      </c>
      <c r="E123" s="3">
        <f t="shared" si="1"/>
        <v>26.45833333</v>
      </c>
      <c r="F123" s="3">
        <f t="shared" si="2"/>
        <v>19.79166667</v>
      </c>
    </row>
    <row r="124">
      <c r="A124" s="1">
        <v>122.0</v>
      </c>
      <c r="B124" s="1" t="s">
        <v>127</v>
      </c>
      <c r="C124" s="1">
        <v>14787.2916666666</v>
      </c>
      <c r="D124" s="1">
        <v>14805.0</v>
      </c>
      <c r="E124" s="3">
        <f t="shared" si="1"/>
        <v>17.70833333</v>
      </c>
      <c r="F124" s="3">
        <f t="shared" si="2"/>
        <v>95.83333333</v>
      </c>
    </row>
    <row r="125">
      <c r="A125" s="1">
        <v>123.0</v>
      </c>
      <c r="B125" s="1" t="s">
        <v>128</v>
      </c>
      <c r="C125" s="1">
        <v>14821.4583333333</v>
      </c>
      <c r="D125" s="1">
        <v>14850.2083333333</v>
      </c>
      <c r="E125" s="3">
        <f t="shared" si="1"/>
        <v>28.75</v>
      </c>
      <c r="F125" s="3">
        <f t="shared" si="2"/>
        <v>16.45833333</v>
      </c>
    </row>
    <row r="126">
      <c r="A126" s="1">
        <v>124.0</v>
      </c>
      <c r="B126" s="1" t="s">
        <v>129</v>
      </c>
      <c r="C126" s="1">
        <v>14886.6666666666</v>
      </c>
      <c r="D126" s="1">
        <v>14966.6666666666</v>
      </c>
      <c r="E126" s="3">
        <f t="shared" si="1"/>
        <v>80</v>
      </c>
      <c r="F126" s="3">
        <f t="shared" si="2"/>
        <v>36.45833333</v>
      </c>
    </row>
    <row r="127">
      <c r="A127" s="1">
        <v>125.0</v>
      </c>
      <c r="B127" s="1" t="s">
        <v>130</v>
      </c>
      <c r="C127" s="1">
        <v>15034.5833333333</v>
      </c>
      <c r="D127" s="1">
        <v>15052.9166666666</v>
      </c>
      <c r="E127" s="3">
        <f t="shared" si="1"/>
        <v>18.33333333</v>
      </c>
      <c r="F127" s="3">
        <f t="shared" si="2"/>
        <v>67.91666667</v>
      </c>
    </row>
    <row r="128">
      <c r="A128" s="1">
        <v>126.0</v>
      </c>
      <c r="B128" s="1" t="s">
        <v>131</v>
      </c>
      <c r="C128" s="1">
        <v>15123.75</v>
      </c>
      <c r="D128" s="1">
        <v>15134.7916666666</v>
      </c>
      <c r="E128" s="3">
        <f t="shared" si="1"/>
        <v>11.04166667</v>
      </c>
      <c r="F128" s="3">
        <f t="shared" si="2"/>
        <v>70.83333333</v>
      </c>
    </row>
    <row r="129">
      <c r="A129" s="1">
        <v>127.0</v>
      </c>
      <c r="B129" s="1" t="s">
        <v>132</v>
      </c>
      <c r="C129" s="1">
        <v>15163.125</v>
      </c>
      <c r="D129" s="1">
        <v>15226.0416666666</v>
      </c>
      <c r="E129" s="3">
        <f t="shared" si="1"/>
        <v>62.91666667</v>
      </c>
      <c r="F129" s="3">
        <f t="shared" si="2"/>
        <v>28.33333333</v>
      </c>
    </row>
    <row r="130">
      <c r="A130" s="1">
        <v>128.0</v>
      </c>
      <c r="B130" s="1" t="s">
        <v>133</v>
      </c>
      <c r="C130" s="1">
        <v>15237.2916666666</v>
      </c>
      <c r="D130" s="1">
        <v>15282.2916666666</v>
      </c>
      <c r="E130" s="3">
        <f t="shared" si="1"/>
        <v>45</v>
      </c>
      <c r="F130" s="3">
        <f t="shared" si="2"/>
        <v>11.25</v>
      </c>
    </row>
    <row r="131">
      <c r="A131" s="1">
        <v>129.0</v>
      </c>
      <c r="B131" s="1" t="s">
        <v>134</v>
      </c>
      <c r="C131" s="1">
        <v>15293.3333333333</v>
      </c>
      <c r="D131" s="1">
        <v>15312.7083333333</v>
      </c>
      <c r="E131" s="3">
        <f t="shared" si="1"/>
        <v>19.375</v>
      </c>
      <c r="F131" s="3">
        <f t="shared" si="2"/>
        <v>11.04166667</v>
      </c>
    </row>
    <row r="132">
      <c r="A132" s="1">
        <v>130.0</v>
      </c>
      <c r="B132" s="1" t="s">
        <v>135</v>
      </c>
      <c r="C132" s="1">
        <v>15339.375</v>
      </c>
      <c r="D132" s="1">
        <v>15358.9583333333</v>
      </c>
      <c r="E132" s="3">
        <f t="shared" si="1"/>
        <v>19.58333333</v>
      </c>
      <c r="F132" s="3">
        <f t="shared" si="2"/>
        <v>26.66666667</v>
      </c>
    </row>
    <row r="133">
      <c r="A133" s="1">
        <v>131.0</v>
      </c>
      <c r="B133" s="1" t="s">
        <v>136</v>
      </c>
      <c r="C133" s="1">
        <v>15492.7083333333</v>
      </c>
      <c r="D133" s="1">
        <v>15615.625</v>
      </c>
      <c r="E133" s="3">
        <f t="shared" si="1"/>
        <v>122.9166667</v>
      </c>
      <c r="F133" s="3">
        <f t="shared" si="2"/>
        <v>133.75</v>
      </c>
    </row>
    <row r="134">
      <c r="A134" s="1">
        <v>132.0</v>
      </c>
      <c r="B134" s="1" t="s">
        <v>137</v>
      </c>
      <c r="C134" s="1">
        <v>15787.9166666666</v>
      </c>
      <c r="D134" s="1">
        <v>15808.3333333333</v>
      </c>
      <c r="E134" s="3">
        <f t="shared" si="1"/>
        <v>20.41666667</v>
      </c>
      <c r="F134" s="3">
        <f t="shared" si="2"/>
        <v>172.2916667</v>
      </c>
    </row>
    <row r="135">
      <c r="A135" s="1">
        <v>133.0</v>
      </c>
      <c r="B135" s="1" t="s">
        <v>138</v>
      </c>
      <c r="C135" s="1">
        <v>15882.0833333333</v>
      </c>
      <c r="D135" s="1">
        <v>15927.0833333333</v>
      </c>
      <c r="E135" s="3">
        <f t="shared" si="1"/>
        <v>45</v>
      </c>
      <c r="F135" s="3">
        <f t="shared" si="2"/>
        <v>73.75</v>
      </c>
    </row>
    <row r="136">
      <c r="A136" s="1">
        <v>134.0</v>
      </c>
      <c r="B136" s="1" t="s">
        <v>139</v>
      </c>
      <c r="C136" s="1">
        <v>15938.125</v>
      </c>
      <c r="D136" s="1">
        <v>15962.0833333333</v>
      </c>
      <c r="E136" s="3">
        <f t="shared" si="1"/>
        <v>23.95833333</v>
      </c>
      <c r="F136" s="3">
        <f t="shared" si="2"/>
        <v>11.04166667</v>
      </c>
    </row>
    <row r="137">
      <c r="A137" s="1">
        <v>135.0</v>
      </c>
      <c r="B137" s="1" t="s">
        <v>140</v>
      </c>
      <c r="C137" s="1">
        <v>15988.75</v>
      </c>
      <c r="D137" s="1">
        <v>16003.5416666666</v>
      </c>
      <c r="E137" s="3">
        <f t="shared" si="1"/>
        <v>14.79166667</v>
      </c>
      <c r="F137" s="3">
        <f t="shared" si="2"/>
        <v>26.66666667</v>
      </c>
    </row>
    <row r="138">
      <c r="A138" s="1">
        <v>136.0</v>
      </c>
      <c r="B138" s="1" t="s">
        <v>141</v>
      </c>
      <c r="C138" s="1">
        <v>16017.5</v>
      </c>
      <c r="D138" s="1">
        <v>16101.25</v>
      </c>
      <c r="E138" s="3">
        <f t="shared" si="1"/>
        <v>83.75</v>
      </c>
      <c r="F138" s="3">
        <f t="shared" si="2"/>
        <v>13.95833333</v>
      </c>
    </row>
    <row r="139">
      <c r="A139" s="1">
        <v>137.0</v>
      </c>
      <c r="B139" s="1" t="s">
        <v>142</v>
      </c>
      <c r="C139" s="1">
        <v>16193.9583333333</v>
      </c>
      <c r="D139" s="1">
        <v>16205.2083333333</v>
      </c>
      <c r="E139" s="3">
        <f t="shared" si="1"/>
        <v>11.25</v>
      </c>
      <c r="F139" s="3">
        <f t="shared" si="2"/>
        <v>92.70833333</v>
      </c>
    </row>
    <row r="140">
      <c r="A140" s="1">
        <v>138.0</v>
      </c>
      <c r="B140" s="1" t="s">
        <v>143</v>
      </c>
      <c r="C140" s="1">
        <v>16404.1666666666</v>
      </c>
      <c r="D140" s="1">
        <v>16415.4166666666</v>
      </c>
      <c r="E140" s="3">
        <f t="shared" si="1"/>
        <v>11.25</v>
      </c>
      <c r="F140" s="3">
        <f t="shared" si="2"/>
        <v>198.9583333</v>
      </c>
    </row>
    <row r="141">
      <c r="A141" s="1">
        <v>139.0</v>
      </c>
      <c r="B141" s="1" t="s">
        <v>144</v>
      </c>
      <c r="C141" s="1">
        <v>16470.8333333333</v>
      </c>
      <c r="D141" s="1">
        <v>16509.7916666666</v>
      </c>
      <c r="E141" s="3">
        <f t="shared" si="1"/>
        <v>38.95833333</v>
      </c>
      <c r="F141" s="3">
        <f t="shared" si="2"/>
        <v>55.41666667</v>
      </c>
    </row>
    <row r="142">
      <c r="A142" s="1">
        <v>140.0</v>
      </c>
      <c r="B142" s="1" t="s">
        <v>145</v>
      </c>
      <c r="C142" s="1">
        <v>16548.125</v>
      </c>
      <c r="D142" s="1">
        <v>16580.4166666666</v>
      </c>
      <c r="E142" s="3">
        <f t="shared" si="1"/>
        <v>32.29166667</v>
      </c>
      <c r="F142" s="3">
        <f t="shared" si="2"/>
        <v>38.33333333</v>
      </c>
    </row>
    <row r="143">
      <c r="A143" s="1">
        <v>141.0</v>
      </c>
      <c r="B143" s="1" t="s">
        <v>146</v>
      </c>
      <c r="C143" s="1">
        <v>16679.5833333333</v>
      </c>
      <c r="D143" s="1">
        <v>16713.9583333333</v>
      </c>
      <c r="E143" s="3">
        <f t="shared" si="1"/>
        <v>34.375</v>
      </c>
      <c r="F143" s="3">
        <f t="shared" si="2"/>
        <v>99.16666667</v>
      </c>
    </row>
    <row r="144">
      <c r="A144" s="1">
        <v>142.0</v>
      </c>
      <c r="B144" s="1" t="s">
        <v>147</v>
      </c>
      <c r="C144" s="1">
        <v>16735.2083333333</v>
      </c>
      <c r="D144" s="1">
        <v>16761.4583333333</v>
      </c>
      <c r="E144" s="3">
        <f t="shared" si="1"/>
        <v>26.25</v>
      </c>
      <c r="F144" s="3">
        <f t="shared" si="2"/>
        <v>21.25</v>
      </c>
    </row>
    <row r="145">
      <c r="A145" s="1">
        <v>143.0</v>
      </c>
      <c r="B145" s="1" t="s">
        <v>148</v>
      </c>
      <c r="C145" s="1">
        <v>16771.6666666666</v>
      </c>
      <c r="D145" s="1">
        <v>16787.5</v>
      </c>
      <c r="E145" s="3">
        <f t="shared" si="1"/>
        <v>15.83333333</v>
      </c>
      <c r="F145" s="3">
        <f t="shared" si="2"/>
        <v>10.20833333</v>
      </c>
    </row>
    <row r="146">
      <c r="A146" s="1">
        <v>144.0</v>
      </c>
      <c r="B146" s="1" t="s">
        <v>149</v>
      </c>
      <c r="C146" s="1">
        <v>16825.2083333333</v>
      </c>
      <c r="D146" s="1">
        <v>16848.3333333333</v>
      </c>
      <c r="E146" s="3">
        <f t="shared" si="1"/>
        <v>23.125</v>
      </c>
      <c r="F146" s="3">
        <f t="shared" si="2"/>
        <v>37.70833333</v>
      </c>
    </row>
    <row r="147">
      <c r="A147" s="1">
        <v>145.0</v>
      </c>
      <c r="B147" s="1" t="s">
        <v>150</v>
      </c>
      <c r="C147" s="1">
        <v>16908.3333333333</v>
      </c>
      <c r="D147" s="1">
        <v>17004.7916666666</v>
      </c>
      <c r="E147" s="3">
        <f t="shared" si="1"/>
        <v>96.45833333</v>
      </c>
      <c r="F147" s="3">
        <f t="shared" si="2"/>
        <v>60</v>
      </c>
    </row>
    <row r="148">
      <c r="A148" s="1">
        <v>146.0</v>
      </c>
      <c r="B148" s="1" t="s">
        <v>151</v>
      </c>
      <c r="C148" s="1">
        <v>17034.7916666666</v>
      </c>
      <c r="D148" s="1">
        <v>17058.9583333333</v>
      </c>
      <c r="E148" s="3">
        <f t="shared" si="1"/>
        <v>24.16666667</v>
      </c>
      <c r="F148" s="3">
        <f t="shared" si="2"/>
        <v>30</v>
      </c>
    </row>
    <row r="149">
      <c r="A149" s="1">
        <v>147.0</v>
      </c>
      <c r="B149" s="1" t="s">
        <v>152</v>
      </c>
      <c r="C149" s="1">
        <v>17073.125</v>
      </c>
      <c r="D149" s="1">
        <v>17093.5416666666</v>
      </c>
      <c r="E149" s="3">
        <f t="shared" si="1"/>
        <v>20.41666667</v>
      </c>
      <c r="F149" s="3">
        <f t="shared" si="2"/>
        <v>14.16666667</v>
      </c>
    </row>
    <row r="150">
      <c r="A150" s="1">
        <v>148.0</v>
      </c>
      <c r="B150" s="1" t="s">
        <v>153</v>
      </c>
      <c r="C150" s="1">
        <v>17111.875</v>
      </c>
      <c r="D150" s="1">
        <v>17139.1666666666</v>
      </c>
      <c r="E150" s="3">
        <f t="shared" si="1"/>
        <v>27.29166667</v>
      </c>
      <c r="F150" s="3">
        <f t="shared" si="2"/>
        <v>18.33333333</v>
      </c>
    </row>
    <row r="151">
      <c r="A151" s="1">
        <v>149.0</v>
      </c>
      <c r="B151" s="1" t="s">
        <v>154</v>
      </c>
      <c r="C151" s="1">
        <v>17206.25</v>
      </c>
      <c r="D151" s="1">
        <v>17256.25</v>
      </c>
      <c r="E151" s="3">
        <f t="shared" si="1"/>
        <v>50</v>
      </c>
      <c r="F151" s="3">
        <f t="shared" si="2"/>
        <v>67.08333333</v>
      </c>
    </row>
    <row r="152">
      <c r="A152" s="1">
        <v>150.0</v>
      </c>
      <c r="B152" s="1" t="s">
        <v>155</v>
      </c>
      <c r="C152" s="1">
        <v>17281.4583333333</v>
      </c>
      <c r="D152" s="1">
        <v>17407.7083333333</v>
      </c>
      <c r="E152" s="3">
        <f t="shared" si="1"/>
        <v>126.25</v>
      </c>
      <c r="F152" s="3">
        <f t="shared" si="2"/>
        <v>25.20833333</v>
      </c>
    </row>
    <row r="153">
      <c r="A153" s="1">
        <v>151.0</v>
      </c>
      <c r="B153" s="1" t="s">
        <v>156</v>
      </c>
      <c r="C153" s="1">
        <v>17419.5833333333</v>
      </c>
      <c r="D153" s="1">
        <v>17527.7083333333</v>
      </c>
      <c r="E153" s="3">
        <f t="shared" si="1"/>
        <v>108.125</v>
      </c>
      <c r="F153" s="3">
        <f t="shared" si="2"/>
        <v>11.875</v>
      </c>
    </row>
    <row r="154">
      <c r="A154" s="1">
        <v>152.0</v>
      </c>
      <c r="B154" s="1" t="s">
        <v>157</v>
      </c>
      <c r="C154" s="1">
        <v>17565.0</v>
      </c>
      <c r="D154" s="1">
        <v>17639.1666666666</v>
      </c>
      <c r="E154" s="3">
        <f t="shared" si="1"/>
        <v>74.16666667</v>
      </c>
      <c r="F154" s="3">
        <f t="shared" si="2"/>
        <v>37.29166667</v>
      </c>
    </row>
    <row r="155">
      <c r="A155" s="1">
        <v>153.0</v>
      </c>
      <c r="B155" s="1" t="s">
        <v>158</v>
      </c>
      <c r="C155" s="1">
        <v>17674.7916666666</v>
      </c>
      <c r="D155" s="1">
        <v>17714.375</v>
      </c>
      <c r="E155" s="3">
        <f t="shared" si="1"/>
        <v>39.58333333</v>
      </c>
      <c r="F155" s="3">
        <f t="shared" si="2"/>
        <v>35.625</v>
      </c>
    </row>
    <row r="156">
      <c r="A156" s="1">
        <v>154.0</v>
      </c>
      <c r="B156" s="1" t="s">
        <v>159</v>
      </c>
      <c r="C156" s="1">
        <v>17745.8333333333</v>
      </c>
      <c r="D156" s="1">
        <v>17779.7916666666</v>
      </c>
      <c r="E156" s="3">
        <f t="shared" si="1"/>
        <v>33.95833333</v>
      </c>
      <c r="F156" s="3">
        <f t="shared" si="2"/>
        <v>31.45833333</v>
      </c>
    </row>
    <row r="157">
      <c r="A157" s="1">
        <v>155.0</v>
      </c>
      <c r="B157" s="1" t="s">
        <v>160</v>
      </c>
      <c r="C157" s="1">
        <v>17818.125</v>
      </c>
      <c r="D157" s="1">
        <v>17850.625</v>
      </c>
      <c r="E157" s="3">
        <f t="shared" si="1"/>
        <v>32.5</v>
      </c>
      <c r="F157" s="3">
        <f t="shared" si="2"/>
        <v>38.33333333</v>
      </c>
    </row>
    <row r="158">
      <c r="A158" s="1">
        <v>156.0</v>
      </c>
      <c r="B158" s="1" t="s">
        <v>161</v>
      </c>
      <c r="C158" s="1">
        <v>17865.625</v>
      </c>
      <c r="D158" s="1">
        <v>17881.6666666666</v>
      </c>
      <c r="E158" s="3">
        <f t="shared" si="1"/>
        <v>16.04166667</v>
      </c>
      <c r="F158" s="3">
        <f t="shared" si="2"/>
        <v>15</v>
      </c>
    </row>
    <row r="159">
      <c r="A159" s="1">
        <v>157.0</v>
      </c>
      <c r="B159" s="1" t="s">
        <v>162</v>
      </c>
      <c r="C159" s="1">
        <v>17894.375</v>
      </c>
      <c r="D159" s="1">
        <v>17911.875</v>
      </c>
      <c r="E159" s="3">
        <f t="shared" si="1"/>
        <v>17.5</v>
      </c>
      <c r="F159" s="3">
        <f t="shared" si="2"/>
        <v>12.70833333</v>
      </c>
    </row>
    <row r="160">
      <c r="A160" s="1">
        <v>158.0</v>
      </c>
      <c r="B160" s="1" t="s">
        <v>163</v>
      </c>
      <c r="C160" s="1">
        <v>17980.8333333333</v>
      </c>
      <c r="D160" s="1">
        <v>18002.5</v>
      </c>
      <c r="E160" s="3">
        <f t="shared" si="1"/>
        <v>21.66666667</v>
      </c>
      <c r="F160" s="3">
        <f t="shared" si="2"/>
        <v>68.95833333</v>
      </c>
    </row>
    <row r="161">
      <c r="A161" s="1">
        <v>159.0</v>
      </c>
      <c r="B161" s="1" t="s">
        <v>164</v>
      </c>
      <c r="C161" s="1">
        <v>18185.625</v>
      </c>
      <c r="D161" s="1">
        <v>18200.625</v>
      </c>
      <c r="E161" s="3">
        <f t="shared" si="1"/>
        <v>15</v>
      </c>
      <c r="F161" s="3">
        <f t="shared" si="2"/>
        <v>183.125</v>
      </c>
    </row>
    <row r="162">
      <c r="A162" s="1">
        <v>160.0</v>
      </c>
      <c r="B162" s="1" t="s">
        <v>165</v>
      </c>
      <c r="C162" s="1">
        <v>18257.5</v>
      </c>
      <c r="D162" s="1">
        <v>18270.4166666666</v>
      </c>
      <c r="E162" s="3">
        <f t="shared" si="1"/>
        <v>12.91666667</v>
      </c>
      <c r="F162" s="3">
        <f t="shared" si="2"/>
        <v>56.875</v>
      </c>
    </row>
    <row r="163">
      <c r="A163" s="1">
        <v>161.0</v>
      </c>
      <c r="B163" s="1" t="s">
        <v>166</v>
      </c>
      <c r="C163" s="1">
        <v>18339.7916666666</v>
      </c>
      <c r="D163" s="1">
        <v>18375.2083333333</v>
      </c>
      <c r="E163" s="3">
        <f t="shared" si="1"/>
        <v>35.41666667</v>
      </c>
      <c r="F163" s="3">
        <f t="shared" si="2"/>
        <v>69.375</v>
      </c>
    </row>
    <row r="164">
      <c r="A164" s="1">
        <v>162.0</v>
      </c>
      <c r="B164" s="1" t="s">
        <v>167</v>
      </c>
      <c r="C164" s="1">
        <v>18465.2083333333</v>
      </c>
      <c r="D164" s="1">
        <v>18538.125</v>
      </c>
      <c r="E164" s="3">
        <f t="shared" si="1"/>
        <v>72.91666667</v>
      </c>
      <c r="F164" s="3">
        <f t="shared" si="2"/>
        <v>90</v>
      </c>
    </row>
    <row r="165">
      <c r="A165" s="1">
        <v>163.0</v>
      </c>
      <c r="B165" s="1" t="s">
        <v>168</v>
      </c>
      <c r="C165" s="1">
        <v>18551.4583333333</v>
      </c>
      <c r="D165" s="1">
        <v>18573.5416666666</v>
      </c>
      <c r="E165" s="3">
        <f t="shared" si="1"/>
        <v>22.08333333</v>
      </c>
      <c r="F165" s="3">
        <f t="shared" si="2"/>
        <v>13.33333333</v>
      </c>
    </row>
    <row r="166">
      <c r="A166" s="1">
        <v>164.0</v>
      </c>
      <c r="B166" s="1" t="s">
        <v>169</v>
      </c>
      <c r="C166" s="1">
        <v>18627.9166666666</v>
      </c>
      <c r="D166" s="1">
        <v>18649.1666666666</v>
      </c>
      <c r="E166" s="3">
        <f t="shared" si="1"/>
        <v>21.25</v>
      </c>
      <c r="F166" s="3">
        <f t="shared" si="2"/>
        <v>54.375</v>
      </c>
    </row>
    <row r="167">
      <c r="A167" s="1">
        <v>165.0</v>
      </c>
      <c r="B167" s="1" t="s">
        <v>170</v>
      </c>
      <c r="C167" s="1">
        <v>18670.4166666666</v>
      </c>
      <c r="D167" s="1">
        <v>18693.125</v>
      </c>
      <c r="E167" s="3">
        <f t="shared" si="1"/>
        <v>22.70833333</v>
      </c>
      <c r="F167" s="3">
        <f t="shared" si="2"/>
        <v>21.25</v>
      </c>
    </row>
    <row r="168">
      <c r="A168" s="1">
        <v>166.0</v>
      </c>
      <c r="B168" s="1" t="s">
        <v>171</v>
      </c>
      <c r="C168" s="1">
        <v>18782.9166666666</v>
      </c>
      <c r="D168" s="1">
        <v>18818.9583333333</v>
      </c>
      <c r="E168" s="3">
        <f t="shared" si="1"/>
        <v>36.04166667</v>
      </c>
      <c r="F168" s="3">
        <f t="shared" si="2"/>
        <v>89.79166667</v>
      </c>
    </row>
    <row r="169">
      <c r="A169" s="1">
        <v>167.0</v>
      </c>
      <c r="B169" s="1" t="s">
        <v>172</v>
      </c>
      <c r="C169" s="1">
        <v>18875.8333333333</v>
      </c>
      <c r="D169" s="1">
        <v>18892.0833333333</v>
      </c>
      <c r="E169" s="3">
        <f t="shared" si="1"/>
        <v>16.25</v>
      </c>
      <c r="F169" s="3">
        <f t="shared" si="2"/>
        <v>56.875</v>
      </c>
    </row>
    <row r="170">
      <c r="A170" s="1">
        <v>168.0</v>
      </c>
      <c r="B170" s="1" t="s">
        <v>173</v>
      </c>
      <c r="C170" s="1">
        <v>18910.4166666666</v>
      </c>
      <c r="D170" s="1">
        <v>18939.5833333333</v>
      </c>
      <c r="E170" s="3">
        <f t="shared" si="1"/>
        <v>29.16666667</v>
      </c>
      <c r="F170" s="3">
        <f t="shared" si="2"/>
        <v>18.33333333</v>
      </c>
    </row>
    <row r="171">
      <c r="A171" s="1">
        <v>169.0</v>
      </c>
      <c r="B171" s="1" t="s">
        <v>174</v>
      </c>
      <c r="C171" s="1">
        <v>18987.9166666666</v>
      </c>
      <c r="D171" s="1">
        <v>19000.625</v>
      </c>
      <c r="E171" s="3">
        <f t="shared" si="1"/>
        <v>12.70833333</v>
      </c>
      <c r="F171" s="3">
        <f t="shared" si="2"/>
        <v>48.33333333</v>
      </c>
    </row>
    <row r="172">
      <c r="A172" s="1">
        <v>170.0</v>
      </c>
      <c r="B172" s="1" t="s">
        <v>175</v>
      </c>
      <c r="C172" s="1">
        <v>19480.625</v>
      </c>
      <c r="D172" s="1">
        <v>19507.5</v>
      </c>
      <c r="E172" s="3">
        <f t="shared" si="1"/>
        <v>26.875</v>
      </c>
      <c r="F172" s="3">
        <f t="shared" si="2"/>
        <v>480</v>
      </c>
    </row>
    <row r="173">
      <c r="A173" s="1">
        <v>171.0</v>
      </c>
      <c r="B173" s="1" t="s">
        <v>176</v>
      </c>
      <c r="C173" s="1">
        <v>19733.5416666666</v>
      </c>
      <c r="D173" s="1">
        <v>19765.8333333333</v>
      </c>
      <c r="E173" s="3">
        <f t="shared" si="1"/>
        <v>32.29166667</v>
      </c>
      <c r="F173" s="3">
        <f t="shared" si="2"/>
        <v>226.0416667</v>
      </c>
    </row>
    <row r="174">
      <c r="A174" s="1">
        <v>172.0</v>
      </c>
      <c r="B174" s="1" t="s">
        <v>177</v>
      </c>
      <c r="C174" s="1">
        <v>19963.9583333333</v>
      </c>
      <c r="D174" s="1">
        <v>19993.5416666666</v>
      </c>
      <c r="E174" s="3">
        <f t="shared" si="1"/>
        <v>29.58333333</v>
      </c>
      <c r="F174" s="3">
        <f t="shared" si="2"/>
        <v>198.125</v>
      </c>
    </row>
    <row r="175">
      <c r="A175" s="1">
        <v>173.0</v>
      </c>
      <c r="B175" s="1" t="s">
        <v>178</v>
      </c>
      <c r="C175" s="1">
        <v>20042.2916666666</v>
      </c>
      <c r="D175" s="1">
        <v>20102.5</v>
      </c>
      <c r="E175" s="3">
        <f t="shared" si="1"/>
        <v>60.20833333</v>
      </c>
      <c r="F175" s="3">
        <f t="shared" si="2"/>
        <v>48.75</v>
      </c>
    </row>
    <row r="176">
      <c r="A176" s="1">
        <v>174.0</v>
      </c>
      <c r="B176" s="1" t="s">
        <v>179</v>
      </c>
      <c r="C176" s="1">
        <v>20133.5416666666</v>
      </c>
      <c r="D176" s="1">
        <v>20149.5833333333</v>
      </c>
      <c r="E176" s="3">
        <f t="shared" si="1"/>
        <v>16.04166667</v>
      </c>
      <c r="F176" s="3">
        <f t="shared" si="2"/>
        <v>31.04166667</v>
      </c>
    </row>
    <row r="177">
      <c r="A177" s="1">
        <v>175.0</v>
      </c>
      <c r="B177" s="1" t="s">
        <v>180</v>
      </c>
      <c r="C177" s="1">
        <v>20160.4166666666</v>
      </c>
      <c r="D177" s="1">
        <v>20191.875</v>
      </c>
      <c r="E177" s="3">
        <f t="shared" si="1"/>
        <v>31.45833333</v>
      </c>
      <c r="F177" s="3">
        <f t="shared" si="2"/>
        <v>10.83333333</v>
      </c>
    </row>
    <row r="178">
      <c r="A178" s="1">
        <v>176.0</v>
      </c>
      <c r="B178" s="1" t="s">
        <v>181</v>
      </c>
      <c r="C178" s="1">
        <v>20228.125</v>
      </c>
      <c r="D178" s="1">
        <v>20247.2916666666</v>
      </c>
      <c r="E178" s="3">
        <f t="shared" si="1"/>
        <v>19.16666667</v>
      </c>
      <c r="F178" s="3">
        <f t="shared" si="2"/>
        <v>36.25</v>
      </c>
    </row>
    <row r="179">
      <c r="A179" s="1">
        <v>177.0</v>
      </c>
      <c r="B179" s="1" t="s">
        <v>182</v>
      </c>
      <c r="C179" s="1">
        <v>20263.125</v>
      </c>
      <c r="D179" s="1">
        <v>20323.9583333333</v>
      </c>
      <c r="E179" s="3">
        <f t="shared" si="1"/>
        <v>60.83333333</v>
      </c>
      <c r="F179" s="3">
        <f t="shared" si="2"/>
        <v>15.83333333</v>
      </c>
    </row>
    <row r="180">
      <c r="A180" s="1">
        <v>178.0</v>
      </c>
      <c r="B180" s="1" t="s">
        <v>183</v>
      </c>
      <c r="C180" s="1">
        <v>20490.625</v>
      </c>
      <c r="D180" s="1">
        <v>20577.0833333333</v>
      </c>
      <c r="E180" s="3">
        <f t="shared" si="1"/>
        <v>86.45833333</v>
      </c>
      <c r="F180" s="3">
        <f t="shared" si="2"/>
        <v>166.6666667</v>
      </c>
    </row>
    <row r="181">
      <c r="A181" s="1">
        <v>179.0</v>
      </c>
      <c r="B181" s="1" t="s">
        <v>184</v>
      </c>
      <c r="C181" s="1">
        <v>20859.375</v>
      </c>
      <c r="D181" s="1">
        <v>20879.1666666666</v>
      </c>
      <c r="E181" s="3">
        <f t="shared" si="1"/>
        <v>19.79166667</v>
      </c>
      <c r="F181" s="3">
        <f t="shared" si="2"/>
        <v>282.2916667</v>
      </c>
    </row>
    <row r="182">
      <c r="A182" s="1">
        <v>180.0</v>
      </c>
      <c r="B182" s="1" t="s">
        <v>185</v>
      </c>
      <c r="C182" s="1">
        <v>21117.2916666666</v>
      </c>
      <c r="D182" s="1">
        <v>21165.2083333333</v>
      </c>
      <c r="E182" s="3">
        <f t="shared" si="1"/>
        <v>47.91666667</v>
      </c>
      <c r="F182" s="3">
        <f t="shared" si="2"/>
        <v>238.125</v>
      </c>
    </row>
    <row r="183">
      <c r="A183" s="1">
        <v>181.0</v>
      </c>
      <c r="B183" s="1" t="s">
        <v>186</v>
      </c>
      <c r="C183" s="1">
        <v>21187.5</v>
      </c>
      <c r="D183" s="1">
        <v>21223.5416666666</v>
      </c>
      <c r="E183" s="3">
        <f t="shared" si="1"/>
        <v>36.04166667</v>
      </c>
      <c r="F183" s="3">
        <f t="shared" si="2"/>
        <v>22.29166667</v>
      </c>
    </row>
    <row r="184">
      <c r="A184" s="1">
        <v>182.0</v>
      </c>
      <c r="B184" s="1" t="s">
        <v>187</v>
      </c>
      <c r="C184" s="1">
        <v>21418.9583333333</v>
      </c>
      <c r="D184" s="1">
        <v>21506.4583333333</v>
      </c>
      <c r="E184" s="3">
        <f t="shared" si="1"/>
        <v>87.5</v>
      </c>
      <c r="F184" s="3">
        <f t="shared" si="2"/>
        <v>195.4166667</v>
      </c>
    </row>
    <row r="185">
      <c r="A185" s="1">
        <v>183.0</v>
      </c>
      <c r="B185" s="1" t="s">
        <v>188</v>
      </c>
      <c r="C185" s="1">
        <v>21520.0</v>
      </c>
      <c r="D185" s="1">
        <v>21551.4583333333</v>
      </c>
      <c r="E185" s="3">
        <f t="shared" si="1"/>
        <v>31.45833333</v>
      </c>
      <c r="F185" s="3">
        <f t="shared" si="2"/>
        <v>13.54166667</v>
      </c>
    </row>
    <row r="186">
      <c r="A186" s="1">
        <v>184.0</v>
      </c>
      <c r="B186" s="1" t="s">
        <v>189</v>
      </c>
      <c r="C186" s="1">
        <v>21641.875</v>
      </c>
      <c r="D186" s="1">
        <v>21695.8333333333</v>
      </c>
      <c r="E186" s="3">
        <f t="shared" si="1"/>
        <v>53.95833333</v>
      </c>
      <c r="F186" s="3">
        <f t="shared" si="2"/>
        <v>90.41666667</v>
      </c>
    </row>
    <row r="187">
      <c r="A187" s="1">
        <v>185.0</v>
      </c>
      <c r="B187" s="1" t="s">
        <v>190</v>
      </c>
      <c r="C187" s="1">
        <v>21726.4583333333</v>
      </c>
      <c r="D187" s="1">
        <v>21742.7083333333</v>
      </c>
      <c r="E187" s="3">
        <f t="shared" si="1"/>
        <v>16.25</v>
      </c>
      <c r="F187" s="3">
        <f t="shared" si="2"/>
        <v>30.625</v>
      </c>
    </row>
    <row r="188">
      <c r="A188" s="1">
        <v>186.0</v>
      </c>
      <c r="B188" s="1" t="s">
        <v>191</v>
      </c>
      <c r="C188" s="1">
        <v>21808.125</v>
      </c>
      <c r="D188" s="1">
        <v>21837.2916666666</v>
      </c>
      <c r="E188" s="3">
        <f t="shared" si="1"/>
        <v>29.16666667</v>
      </c>
      <c r="F188" s="3">
        <f t="shared" si="2"/>
        <v>65.41666667</v>
      </c>
    </row>
    <row r="189">
      <c r="A189" s="1">
        <v>187.0</v>
      </c>
      <c r="B189" s="1" t="s">
        <v>192</v>
      </c>
      <c r="C189" s="1">
        <v>21893.75</v>
      </c>
      <c r="D189" s="1">
        <v>21968.5416666666</v>
      </c>
      <c r="E189" s="3">
        <f t="shared" si="1"/>
        <v>74.79166667</v>
      </c>
      <c r="F189" s="3">
        <f t="shared" si="2"/>
        <v>56.45833333</v>
      </c>
    </row>
    <row r="190">
      <c r="A190" s="1">
        <v>188.0</v>
      </c>
      <c r="B190" s="1" t="s">
        <v>193</v>
      </c>
      <c r="C190" s="1">
        <v>22010.4166666666</v>
      </c>
      <c r="D190" s="1">
        <v>22054.375</v>
      </c>
      <c r="E190" s="3">
        <f t="shared" si="1"/>
        <v>43.95833333</v>
      </c>
      <c r="F190" s="3">
        <f t="shared" si="2"/>
        <v>41.875</v>
      </c>
    </row>
    <row r="191">
      <c r="A191" s="1">
        <v>189.0</v>
      </c>
      <c r="B191" s="1" t="s">
        <v>194</v>
      </c>
      <c r="C191" s="1">
        <v>22066.25</v>
      </c>
      <c r="D191" s="1">
        <v>22096.0416666666</v>
      </c>
      <c r="E191" s="3">
        <f t="shared" si="1"/>
        <v>29.79166667</v>
      </c>
      <c r="F191" s="3">
        <f t="shared" si="2"/>
        <v>11.875</v>
      </c>
    </row>
    <row r="192">
      <c r="A192" s="1">
        <v>190.0</v>
      </c>
      <c r="B192" s="1" t="s">
        <v>195</v>
      </c>
      <c r="C192" s="1">
        <v>22209.375</v>
      </c>
      <c r="D192" s="1">
        <v>22228.5416666666</v>
      </c>
      <c r="E192" s="3">
        <f t="shared" si="1"/>
        <v>19.16666667</v>
      </c>
      <c r="F192" s="3">
        <f t="shared" si="2"/>
        <v>113.3333333</v>
      </c>
    </row>
    <row r="193">
      <c r="A193" s="1">
        <v>191.0</v>
      </c>
      <c r="B193" s="1" t="s">
        <v>196</v>
      </c>
      <c r="C193" s="1">
        <v>22260.4166666666</v>
      </c>
      <c r="D193" s="1">
        <v>22281.6666666666</v>
      </c>
      <c r="E193" s="3">
        <f t="shared" si="1"/>
        <v>21.25</v>
      </c>
      <c r="F193" s="3">
        <f t="shared" si="2"/>
        <v>31.875</v>
      </c>
    </row>
    <row r="194">
      <c r="A194" s="1">
        <v>192.0</v>
      </c>
      <c r="B194" s="1" t="s">
        <v>197</v>
      </c>
      <c r="C194" s="1">
        <v>22510.625</v>
      </c>
      <c r="D194" s="1">
        <v>22551.4583333333</v>
      </c>
      <c r="E194" s="3">
        <f t="shared" si="1"/>
        <v>40.83333333</v>
      </c>
      <c r="F194" s="3">
        <f t="shared" si="2"/>
        <v>228.9583333</v>
      </c>
    </row>
    <row r="195">
      <c r="A195" s="1">
        <v>193.0</v>
      </c>
      <c r="B195" s="1" t="s">
        <v>198</v>
      </c>
      <c r="C195" s="1">
        <v>22627.5</v>
      </c>
      <c r="D195" s="1">
        <v>22651.875</v>
      </c>
      <c r="E195" s="3">
        <f t="shared" si="1"/>
        <v>24.375</v>
      </c>
      <c r="F195" s="3">
        <f t="shared" si="2"/>
        <v>76.04166667</v>
      </c>
    </row>
    <row r="196">
      <c r="A196" s="1">
        <v>194.0</v>
      </c>
      <c r="B196" s="1" t="s">
        <v>199</v>
      </c>
      <c r="C196" s="1">
        <v>22683.5416666666</v>
      </c>
      <c r="D196" s="1">
        <v>22718.9583333333</v>
      </c>
      <c r="E196" s="3">
        <f t="shared" si="1"/>
        <v>35.41666667</v>
      </c>
      <c r="F196" s="3">
        <f t="shared" si="2"/>
        <v>31.66666667</v>
      </c>
    </row>
    <row r="197">
      <c r="A197" s="1">
        <v>195.0</v>
      </c>
      <c r="B197" s="1" t="s">
        <v>200</v>
      </c>
      <c r="C197" s="1">
        <v>22741.875</v>
      </c>
      <c r="D197" s="1">
        <v>22764.375</v>
      </c>
      <c r="E197" s="3">
        <f t="shared" si="1"/>
        <v>22.5</v>
      </c>
      <c r="F197" s="3">
        <f t="shared" si="2"/>
        <v>22.91666667</v>
      </c>
    </row>
    <row r="198">
      <c r="A198" s="1">
        <v>196.0</v>
      </c>
      <c r="B198" s="1" t="s">
        <v>201</v>
      </c>
      <c r="C198" s="1">
        <v>27298.3333333333</v>
      </c>
      <c r="D198" s="1">
        <v>27317.7083333333</v>
      </c>
      <c r="E198" s="3">
        <f t="shared" si="1"/>
        <v>19.375</v>
      </c>
      <c r="F198" s="3">
        <f t="shared" si="2"/>
        <v>4533.958333</v>
      </c>
    </row>
    <row r="199">
      <c r="A199" s="1">
        <v>197.0</v>
      </c>
      <c r="B199" s="1" t="s">
        <v>202</v>
      </c>
      <c r="C199" s="1">
        <v>32630.625</v>
      </c>
      <c r="D199" s="1">
        <v>32645.0</v>
      </c>
      <c r="E199" s="3">
        <f t="shared" si="1"/>
        <v>14.375</v>
      </c>
      <c r="F199" s="3">
        <f t="shared" si="2"/>
        <v>5312.916667</v>
      </c>
    </row>
    <row r="200">
      <c r="A200" s="1">
        <v>198.0</v>
      </c>
      <c r="B200" s="1" t="s">
        <v>203</v>
      </c>
      <c r="C200" s="1">
        <v>93128.125</v>
      </c>
      <c r="D200" s="1">
        <v>93149.375</v>
      </c>
      <c r="E200" s="3">
        <f t="shared" si="1"/>
        <v>21.25</v>
      </c>
      <c r="F200" s="3">
        <f t="shared" si="2"/>
        <v>60483.125</v>
      </c>
    </row>
    <row r="201">
      <c r="A201" s="1">
        <v>199.0</v>
      </c>
      <c r="B201" s="1" t="s">
        <v>204</v>
      </c>
      <c r="C201" s="1">
        <v>94534.1666666666</v>
      </c>
      <c r="D201" s="1">
        <v>94545.625</v>
      </c>
      <c r="E201" s="3">
        <f t="shared" si="1"/>
        <v>11.45833333</v>
      </c>
      <c r="F201" s="3">
        <f t="shared" si="2"/>
        <v>1384.791667</v>
      </c>
    </row>
    <row r="202">
      <c r="A202" s="1">
        <v>200.0</v>
      </c>
      <c r="B202" s="1" t="s">
        <v>205</v>
      </c>
      <c r="C202" s="1">
        <v>94575.625</v>
      </c>
      <c r="D202" s="1">
        <v>94593.125</v>
      </c>
      <c r="E202" s="3">
        <f t="shared" si="1"/>
        <v>17.5</v>
      </c>
      <c r="F202" s="3">
        <f t="shared" si="2"/>
        <v>30</v>
      </c>
    </row>
    <row r="203">
      <c r="A203" s="1">
        <v>201.0</v>
      </c>
      <c r="B203" s="1" t="s">
        <v>206</v>
      </c>
      <c r="C203" s="1">
        <v>131400.208333333</v>
      </c>
      <c r="D203" s="1">
        <v>131414.375</v>
      </c>
      <c r="E203" s="3">
        <f t="shared" si="1"/>
        <v>14.16666667</v>
      </c>
      <c r="F203" s="3">
        <f t="shared" si="2"/>
        <v>36807.08333</v>
      </c>
    </row>
    <row r="204">
      <c r="A204" s="1">
        <v>202.0</v>
      </c>
      <c r="B204" s="1" t="s">
        <v>207</v>
      </c>
      <c r="C204" s="1">
        <v>140995.416666666</v>
      </c>
      <c r="D204" s="1">
        <v>141020.833333333</v>
      </c>
      <c r="E204" s="3">
        <f t="shared" si="1"/>
        <v>25.41666667</v>
      </c>
      <c r="F204" s="3">
        <f t="shared" si="2"/>
        <v>9581.041667</v>
      </c>
    </row>
    <row r="205">
      <c r="A205" s="1">
        <v>203.0</v>
      </c>
      <c r="B205" s="1" t="s">
        <v>208</v>
      </c>
      <c r="C205" s="1">
        <v>150323.958333333</v>
      </c>
      <c r="D205" s="1">
        <v>150341.458333333</v>
      </c>
      <c r="E205" s="3">
        <f t="shared" si="1"/>
        <v>17.5</v>
      </c>
      <c r="F205" s="3">
        <f t="shared" si="2"/>
        <v>9303.125</v>
      </c>
    </row>
    <row r="206">
      <c r="A206" s="1">
        <v>204.0</v>
      </c>
      <c r="B206" s="1" t="s">
        <v>209</v>
      </c>
      <c r="C206" s="1">
        <v>150471.25</v>
      </c>
      <c r="D206" s="1">
        <v>150492.5</v>
      </c>
      <c r="E206" s="3">
        <f t="shared" si="1"/>
        <v>21.25</v>
      </c>
      <c r="F206" s="3">
        <f t="shared" si="2"/>
        <v>129.7916667</v>
      </c>
    </row>
    <row r="207">
      <c r="A207" s="1">
        <v>205.0</v>
      </c>
      <c r="B207" s="1" t="s">
        <v>210</v>
      </c>
      <c r="C207" s="1">
        <v>150770.625</v>
      </c>
      <c r="D207" s="1">
        <v>150786.666666666</v>
      </c>
      <c r="E207" s="3">
        <f t="shared" si="1"/>
        <v>16.04166667</v>
      </c>
      <c r="F207" s="3">
        <f t="shared" si="2"/>
        <v>278.125</v>
      </c>
    </row>
    <row r="208">
      <c r="A208" s="1">
        <v>206.0</v>
      </c>
      <c r="B208" s="1" t="s">
        <v>211</v>
      </c>
      <c r="C208" s="1">
        <v>150831.041666666</v>
      </c>
      <c r="D208" s="1">
        <v>150871.875</v>
      </c>
      <c r="E208" s="3">
        <f t="shared" si="1"/>
        <v>40.83333333</v>
      </c>
      <c r="F208" s="3">
        <f t="shared" si="2"/>
        <v>44.375</v>
      </c>
    </row>
    <row r="209">
      <c r="A209" s="1">
        <v>207.0</v>
      </c>
      <c r="B209" s="1" t="s">
        <v>212</v>
      </c>
      <c r="C209" s="1">
        <v>151315.208333333</v>
      </c>
      <c r="D209" s="1">
        <v>151335.833333333</v>
      </c>
      <c r="E209" s="3">
        <f t="shared" si="1"/>
        <v>20.625</v>
      </c>
      <c r="F209" s="3">
        <f t="shared" si="2"/>
        <v>443.3333333</v>
      </c>
    </row>
    <row r="210">
      <c r="A210" s="1">
        <v>208.0</v>
      </c>
      <c r="B210" s="1" t="s">
        <v>213</v>
      </c>
      <c r="C210" s="1">
        <v>164714.375</v>
      </c>
      <c r="D210" s="1">
        <v>164729.375</v>
      </c>
      <c r="E210" s="3">
        <f t="shared" si="1"/>
        <v>15</v>
      </c>
      <c r="F210" s="3">
        <f t="shared" si="2"/>
        <v>13378.54167</v>
      </c>
    </row>
    <row r="211">
      <c r="A211" s="1">
        <v>209.0</v>
      </c>
      <c r="B211" s="1" t="s">
        <v>214</v>
      </c>
      <c r="C211" s="1">
        <v>183254.791666666</v>
      </c>
      <c r="D211" s="1">
        <v>183279.791666666</v>
      </c>
      <c r="E211" s="3">
        <f t="shared" si="1"/>
        <v>25</v>
      </c>
      <c r="F211" s="3">
        <f t="shared" si="2"/>
        <v>18525.41667</v>
      </c>
    </row>
    <row r="212">
      <c r="A212" s="1">
        <v>210.0</v>
      </c>
      <c r="B212" s="1" t="s">
        <v>215</v>
      </c>
      <c r="C212" s="1">
        <v>204135.208333333</v>
      </c>
      <c r="D212" s="1">
        <v>204145.416666666</v>
      </c>
      <c r="E212" s="3">
        <f t="shared" si="1"/>
        <v>10.20833333</v>
      </c>
      <c r="F212" s="3">
        <f t="shared" si="2"/>
        <v>20855.41667</v>
      </c>
    </row>
    <row r="213">
      <c r="A213" s="1">
        <v>211.0</v>
      </c>
      <c r="B213" s="1" t="s">
        <v>216</v>
      </c>
      <c r="C213" s="1">
        <v>212717.291666666</v>
      </c>
      <c r="D213" s="1">
        <v>212751.666666666</v>
      </c>
      <c r="E213" s="3">
        <f t="shared" si="1"/>
        <v>34.375</v>
      </c>
      <c r="F213" s="3">
        <f t="shared" si="2"/>
        <v>8571.875</v>
      </c>
    </row>
    <row r="214">
      <c r="A214" s="1">
        <v>212.0</v>
      </c>
      <c r="B214" s="1" t="s">
        <v>217</v>
      </c>
      <c r="C214" s="1">
        <v>213845.625</v>
      </c>
      <c r="D214" s="1">
        <v>213870.416666666</v>
      </c>
      <c r="E214" s="3">
        <f t="shared" si="1"/>
        <v>24.79166667</v>
      </c>
      <c r="F214" s="3">
        <f t="shared" si="2"/>
        <v>1093.958333</v>
      </c>
    </row>
    <row r="215">
      <c r="A215" s="1">
        <v>213.0</v>
      </c>
      <c r="B215" s="1" t="s">
        <v>218</v>
      </c>
      <c r="C215" s="1">
        <v>215458.333333333</v>
      </c>
      <c r="D215" s="1">
        <v>215479.166666666</v>
      </c>
      <c r="E215" s="3">
        <f t="shared" si="1"/>
        <v>20.83333333</v>
      </c>
      <c r="F215" s="3">
        <f t="shared" si="2"/>
        <v>1587.916667</v>
      </c>
    </row>
    <row r="216">
      <c r="A216" s="1">
        <v>214.0</v>
      </c>
      <c r="B216" s="1" t="s">
        <v>219</v>
      </c>
      <c r="C216" s="1">
        <v>219183.541666666</v>
      </c>
      <c r="D216" s="1">
        <v>219195.625</v>
      </c>
      <c r="E216" s="3">
        <f t="shared" si="1"/>
        <v>12.08333333</v>
      </c>
      <c r="F216" s="3">
        <f t="shared" si="2"/>
        <v>3704.375</v>
      </c>
    </row>
    <row r="217">
      <c r="A217" s="1">
        <v>215.0</v>
      </c>
      <c r="B217" s="1" t="s">
        <v>220</v>
      </c>
      <c r="C217" s="1">
        <v>221284.166666666</v>
      </c>
      <c r="D217" s="1">
        <v>221305.416666666</v>
      </c>
      <c r="E217" s="3">
        <f t="shared" si="1"/>
        <v>21.25</v>
      </c>
      <c r="F217" s="3">
        <f t="shared" si="2"/>
        <v>2088.541667</v>
      </c>
    </row>
    <row r="218">
      <c r="A218" s="1">
        <v>216.0</v>
      </c>
      <c r="B218" s="1" t="s">
        <v>221</v>
      </c>
      <c r="C218" s="1">
        <v>222319.375</v>
      </c>
      <c r="D218" s="1">
        <v>222330.625</v>
      </c>
      <c r="E218" s="3">
        <f t="shared" si="1"/>
        <v>11.25</v>
      </c>
      <c r="F218" s="3">
        <f t="shared" si="2"/>
        <v>1013.958333</v>
      </c>
    </row>
    <row r="219">
      <c r="A219" s="1">
        <v>217.0</v>
      </c>
      <c r="B219" s="1" t="s">
        <v>222</v>
      </c>
      <c r="C219" s="1">
        <v>222639.375</v>
      </c>
      <c r="D219" s="1">
        <v>222654.375</v>
      </c>
      <c r="E219" s="3">
        <f t="shared" si="1"/>
        <v>15</v>
      </c>
      <c r="F219" s="3">
        <f t="shared" si="2"/>
        <v>308.75</v>
      </c>
    </row>
    <row r="220">
      <c r="A220" s="1">
        <v>218.0</v>
      </c>
      <c r="B220" s="1" t="s">
        <v>223</v>
      </c>
      <c r="C220" s="1">
        <v>224372.291666666</v>
      </c>
      <c r="D220" s="1">
        <v>224392.083333333</v>
      </c>
      <c r="E220" s="3">
        <f t="shared" si="1"/>
        <v>19.79166667</v>
      </c>
      <c r="F220" s="3">
        <f t="shared" si="2"/>
        <v>1717.916667</v>
      </c>
    </row>
    <row r="221">
      <c r="A221" s="1">
        <v>219.0</v>
      </c>
      <c r="B221" s="1" t="s">
        <v>224</v>
      </c>
      <c r="C221" s="1">
        <v>234880.208333333</v>
      </c>
      <c r="D221" s="1">
        <v>234891.25</v>
      </c>
      <c r="E221" s="3">
        <f t="shared" si="1"/>
        <v>11.04166667</v>
      </c>
      <c r="F221" s="3">
        <f t="shared" si="2"/>
        <v>10488.125</v>
      </c>
    </row>
    <row r="222">
      <c r="A222" s="1">
        <v>220.0</v>
      </c>
      <c r="B222" s="1" t="s">
        <v>225</v>
      </c>
      <c r="C222" s="1">
        <v>253554.583333333</v>
      </c>
      <c r="D222" s="1">
        <v>253573.541666666</v>
      </c>
      <c r="E222" s="3">
        <f t="shared" si="1"/>
        <v>18.95833333</v>
      </c>
      <c r="F222" s="3">
        <f t="shared" si="2"/>
        <v>18663.33333</v>
      </c>
    </row>
    <row r="223">
      <c r="A223" s="1">
        <v>221.0</v>
      </c>
      <c r="B223" s="1" t="s">
        <v>226</v>
      </c>
      <c r="C223" s="1">
        <v>258023.125</v>
      </c>
      <c r="D223" s="1">
        <v>258050.0</v>
      </c>
      <c r="E223" s="3">
        <f t="shared" si="1"/>
        <v>26.875</v>
      </c>
      <c r="F223" s="3">
        <f t="shared" si="2"/>
        <v>4449.583333</v>
      </c>
    </row>
    <row r="224">
      <c r="A224" s="1">
        <v>222.0</v>
      </c>
      <c r="B224" s="1" t="s">
        <v>227</v>
      </c>
      <c r="C224" s="1">
        <v>280666.458333333</v>
      </c>
      <c r="D224" s="1">
        <v>280677.083333333</v>
      </c>
      <c r="E224" s="3">
        <f t="shared" si="1"/>
        <v>10.625</v>
      </c>
      <c r="F224" s="3">
        <f t="shared" si="2"/>
        <v>22616.45833</v>
      </c>
    </row>
    <row r="225">
      <c r="A225" s="1">
        <v>223.0</v>
      </c>
      <c r="B225" s="1" t="s">
        <v>228</v>
      </c>
      <c r="C225" s="1">
        <v>281164.583333333</v>
      </c>
      <c r="D225" s="1">
        <v>281179.375</v>
      </c>
      <c r="E225" s="3">
        <f t="shared" si="1"/>
        <v>14.79166667</v>
      </c>
      <c r="F225" s="3">
        <f t="shared" si="2"/>
        <v>487.5</v>
      </c>
    </row>
    <row r="226">
      <c r="A226" s="1">
        <v>224.0</v>
      </c>
      <c r="B226" s="1" t="s">
        <v>229</v>
      </c>
      <c r="C226" s="1">
        <v>281377.083333333</v>
      </c>
      <c r="D226" s="1">
        <v>281393.958333333</v>
      </c>
      <c r="E226" s="3">
        <f t="shared" si="1"/>
        <v>16.875</v>
      </c>
      <c r="F226" s="3">
        <f t="shared" si="2"/>
        <v>197.7083333</v>
      </c>
    </row>
    <row r="227">
      <c r="A227" s="1">
        <v>225.0</v>
      </c>
      <c r="B227" s="1" t="s">
        <v>230</v>
      </c>
      <c r="C227" s="1">
        <v>282178.958333333</v>
      </c>
      <c r="D227" s="1">
        <v>282208.958333333</v>
      </c>
      <c r="E227" s="3">
        <f t="shared" si="1"/>
        <v>30</v>
      </c>
      <c r="F227" s="3">
        <f t="shared" si="2"/>
        <v>785</v>
      </c>
    </row>
    <row r="228">
      <c r="A228" s="1">
        <v>226.0</v>
      </c>
      <c r="B228" s="1" t="s">
        <v>231</v>
      </c>
      <c r="C228" s="1">
        <v>285962.083333333</v>
      </c>
      <c r="D228" s="1">
        <v>286009.166666666</v>
      </c>
      <c r="E228" s="3">
        <f t="shared" si="1"/>
        <v>47.08333333</v>
      </c>
      <c r="F228" s="3">
        <f t="shared" si="2"/>
        <v>3753.125</v>
      </c>
    </row>
    <row r="229">
      <c r="A229" s="1">
        <v>227.0</v>
      </c>
      <c r="B229" s="1" t="s">
        <v>232</v>
      </c>
      <c r="C229" s="1">
        <v>286026.458333333</v>
      </c>
      <c r="D229" s="1">
        <v>286045.416666666</v>
      </c>
      <c r="E229" s="3">
        <f t="shared" si="1"/>
        <v>18.95833333</v>
      </c>
      <c r="F229" s="3">
        <f t="shared" si="2"/>
        <v>17.29166667</v>
      </c>
    </row>
    <row r="230">
      <c r="A230" s="1">
        <v>228.0</v>
      </c>
      <c r="B230" s="1" t="s">
        <v>233</v>
      </c>
      <c r="C230" s="1">
        <v>300490.625</v>
      </c>
      <c r="D230" s="1">
        <v>300502.708333333</v>
      </c>
      <c r="E230" s="3">
        <f t="shared" si="1"/>
        <v>12.08333333</v>
      </c>
      <c r="F230" s="3">
        <f t="shared" si="2"/>
        <v>14445.20833</v>
      </c>
    </row>
    <row r="231">
      <c r="A231" s="1">
        <v>229.0</v>
      </c>
      <c r="B231" s="1" t="s">
        <v>234</v>
      </c>
      <c r="C231" s="1">
        <v>301843.125</v>
      </c>
      <c r="D231" s="1">
        <v>301863.958333333</v>
      </c>
      <c r="E231" s="3">
        <f t="shared" si="1"/>
        <v>20.83333333</v>
      </c>
      <c r="F231" s="3">
        <f t="shared" si="2"/>
        <v>1340.416667</v>
      </c>
    </row>
    <row r="232">
      <c r="A232" s="1">
        <v>230.0</v>
      </c>
      <c r="B232" s="1" t="s">
        <v>235</v>
      </c>
      <c r="C232" s="1">
        <v>304047.916666666</v>
      </c>
      <c r="D232" s="1">
        <v>304066.458333333</v>
      </c>
      <c r="E232" s="3">
        <f t="shared" si="1"/>
        <v>18.54166667</v>
      </c>
      <c r="F232" s="3">
        <f t="shared" si="2"/>
        <v>2183.958333</v>
      </c>
    </row>
    <row r="233">
      <c r="A233" s="1">
        <v>231.0</v>
      </c>
      <c r="B233" s="1" t="s">
        <v>236</v>
      </c>
      <c r="C233" s="1">
        <v>304095.625</v>
      </c>
      <c r="D233" s="1">
        <v>304118.333333333</v>
      </c>
      <c r="E233" s="3">
        <f t="shared" si="1"/>
        <v>22.70833333</v>
      </c>
      <c r="F233" s="3">
        <f t="shared" si="2"/>
        <v>29.16666667</v>
      </c>
    </row>
    <row r="234">
      <c r="A234" s="1">
        <v>232.0</v>
      </c>
      <c r="B234" s="1" t="s">
        <v>237</v>
      </c>
      <c r="C234" s="1">
        <v>305540.416666666</v>
      </c>
      <c r="D234" s="1">
        <v>305552.708333333</v>
      </c>
      <c r="E234" s="3">
        <f t="shared" si="1"/>
        <v>12.29166667</v>
      </c>
      <c r="F234" s="3">
        <f t="shared" si="2"/>
        <v>1422.083333</v>
      </c>
    </row>
    <row r="235">
      <c r="A235" s="1">
        <v>233.0</v>
      </c>
      <c r="B235" s="1" t="s">
        <v>238</v>
      </c>
      <c r="C235" s="1">
        <v>306907.916666666</v>
      </c>
      <c r="D235" s="1">
        <v>306952.708333333</v>
      </c>
      <c r="E235" s="3">
        <f t="shared" si="1"/>
        <v>44.79166667</v>
      </c>
      <c r="F235" s="3">
        <f t="shared" si="2"/>
        <v>1355.208333</v>
      </c>
    </row>
    <row r="236">
      <c r="A236" s="1">
        <v>234.0</v>
      </c>
      <c r="B236" s="1" t="s">
        <v>239</v>
      </c>
      <c r="C236" s="1">
        <v>308433.541666666</v>
      </c>
      <c r="D236" s="1">
        <v>308448.75</v>
      </c>
      <c r="E236" s="3">
        <f t="shared" si="1"/>
        <v>15.20833333</v>
      </c>
      <c r="F236" s="3">
        <f t="shared" si="2"/>
        <v>1480.833333</v>
      </c>
    </row>
    <row r="237">
      <c r="A237" s="1">
        <v>235.0</v>
      </c>
      <c r="B237" s="1" t="s">
        <v>240</v>
      </c>
      <c r="C237" s="1">
        <v>309562.5</v>
      </c>
      <c r="D237" s="1">
        <v>309587.916666666</v>
      </c>
      <c r="E237" s="3">
        <f t="shared" si="1"/>
        <v>25.41666667</v>
      </c>
      <c r="F237" s="3">
        <f t="shared" si="2"/>
        <v>1113.75</v>
      </c>
    </row>
    <row r="238">
      <c r="A238" s="1">
        <v>236.0</v>
      </c>
      <c r="B238" s="1" t="s">
        <v>241</v>
      </c>
      <c r="C238" s="1">
        <v>314864.166666666</v>
      </c>
      <c r="D238" s="1">
        <v>314876.458333333</v>
      </c>
      <c r="E238" s="3">
        <f t="shared" si="1"/>
        <v>12.29166667</v>
      </c>
      <c r="F238" s="3">
        <f t="shared" si="2"/>
        <v>5276.25</v>
      </c>
    </row>
    <row r="239">
      <c r="A239" s="1">
        <v>237.0</v>
      </c>
      <c r="B239" s="1" t="s">
        <v>242</v>
      </c>
      <c r="C239" s="1">
        <v>314891.041666666</v>
      </c>
      <c r="D239" s="1">
        <v>314901.458333333</v>
      </c>
      <c r="E239" s="3">
        <f t="shared" si="1"/>
        <v>10.41666667</v>
      </c>
      <c r="F239" s="3">
        <f t="shared" si="2"/>
        <v>14.58333333</v>
      </c>
    </row>
    <row r="240">
      <c r="A240" s="1">
        <v>238.0</v>
      </c>
      <c r="B240" s="1" t="s">
        <v>243</v>
      </c>
      <c r="C240" s="1">
        <v>315141.458333333</v>
      </c>
      <c r="D240" s="1">
        <v>315153.541666666</v>
      </c>
      <c r="E240" s="3">
        <f t="shared" si="1"/>
        <v>12.08333333</v>
      </c>
      <c r="F240" s="3">
        <f t="shared" si="2"/>
        <v>240</v>
      </c>
    </row>
    <row r="241">
      <c r="A241" s="1">
        <v>239.0</v>
      </c>
      <c r="B241" s="1" t="s">
        <v>244</v>
      </c>
      <c r="C241" s="1">
        <v>315294.583333333</v>
      </c>
      <c r="D241" s="1">
        <v>315319.791666666</v>
      </c>
      <c r="E241" s="3">
        <f t="shared" si="1"/>
        <v>25.20833333</v>
      </c>
      <c r="F241" s="3">
        <f t="shared" si="2"/>
        <v>141.0416667</v>
      </c>
    </row>
    <row r="242">
      <c r="A242" s="1">
        <v>240.0</v>
      </c>
      <c r="B242" s="1" t="s">
        <v>245</v>
      </c>
      <c r="C242" s="1">
        <v>315427.291666666</v>
      </c>
      <c r="D242" s="1">
        <v>315446.458333333</v>
      </c>
      <c r="E242" s="3">
        <f t="shared" si="1"/>
        <v>19.16666667</v>
      </c>
      <c r="F242" s="3">
        <f t="shared" si="2"/>
        <v>107.5</v>
      </c>
    </row>
    <row r="243">
      <c r="A243" s="1">
        <v>241.0</v>
      </c>
      <c r="B243" s="1" t="s">
        <v>246</v>
      </c>
      <c r="C243" s="1">
        <v>315641.458333333</v>
      </c>
      <c r="D243" s="1">
        <v>315653.958333333</v>
      </c>
      <c r="E243" s="3">
        <f t="shared" si="1"/>
        <v>12.5</v>
      </c>
      <c r="F243" s="3">
        <f t="shared" si="2"/>
        <v>195</v>
      </c>
    </row>
    <row r="244">
      <c r="A244" s="1">
        <v>242.0</v>
      </c>
      <c r="B244" s="1" t="s">
        <v>247</v>
      </c>
      <c r="C244" s="1">
        <v>316603.75</v>
      </c>
      <c r="D244" s="1">
        <v>316616.041666666</v>
      </c>
      <c r="E244" s="3">
        <f t="shared" si="1"/>
        <v>12.29166667</v>
      </c>
      <c r="F244" s="3">
        <f t="shared" si="2"/>
        <v>949.7916667</v>
      </c>
    </row>
    <row r="245">
      <c r="A245" s="1">
        <v>243.0</v>
      </c>
      <c r="B245" s="1" t="s">
        <v>248</v>
      </c>
      <c r="C245" s="1">
        <v>316990.625</v>
      </c>
      <c r="D245" s="1">
        <v>317008.541666666</v>
      </c>
      <c r="E245" s="3">
        <f t="shared" si="1"/>
        <v>17.91666667</v>
      </c>
      <c r="F245" s="3">
        <f t="shared" si="2"/>
        <v>374.5833333</v>
      </c>
    </row>
    <row r="246">
      <c r="A246" s="1">
        <v>244.0</v>
      </c>
      <c r="B246" s="1" t="s">
        <v>249</v>
      </c>
      <c r="C246" s="1">
        <v>317087.5</v>
      </c>
      <c r="D246" s="1">
        <v>317108.333333333</v>
      </c>
      <c r="E246" s="3">
        <f t="shared" si="1"/>
        <v>20.83333333</v>
      </c>
      <c r="F246" s="3">
        <f t="shared" si="2"/>
        <v>78.95833333</v>
      </c>
    </row>
    <row r="247">
      <c r="A247" s="1">
        <v>245.0</v>
      </c>
      <c r="B247" s="1" t="s">
        <v>250</v>
      </c>
      <c r="C247" s="1">
        <v>317246.458333333</v>
      </c>
      <c r="D247" s="1">
        <v>317262.916666666</v>
      </c>
      <c r="E247" s="3">
        <f t="shared" si="1"/>
        <v>16.45833333</v>
      </c>
      <c r="F247" s="3">
        <f t="shared" si="2"/>
        <v>138.125</v>
      </c>
    </row>
    <row r="248">
      <c r="A248" s="1">
        <v>246.0</v>
      </c>
      <c r="B248" s="1" t="s">
        <v>251</v>
      </c>
      <c r="C248" s="1">
        <v>317493.541666666</v>
      </c>
      <c r="D248" s="1">
        <v>317512.916666666</v>
      </c>
      <c r="E248" s="3">
        <f t="shared" si="1"/>
        <v>19.375</v>
      </c>
      <c r="F248" s="3">
        <f t="shared" si="2"/>
        <v>230.625</v>
      </c>
    </row>
    <row r="249">
      <c r="A249" s="1">
        <v>247.0</v>
      </c>
      <c r="B249" s="1" t="s">
        <v>252</v>
      </c>
      <c r="C249" s="1">
        <v>319332.5</v>
      </c>
      <c r="D249" s="1">
        <v>319404.166666666</v>
      </c>
      <c r="E249" s="3">
        <f t="shared" si="1"/>
        <v>71.66666667</v>
      </c>
      <c r="F249" s="3">
        <f t="shared" si="2"/>
        <v>1819.583333</v>
      </c>
    </row>
    <row r="250">
      <c r="A250" s="1">
        <v>248.0</v>
      </c>
      <c r="B250" s="1" t="s">
        <v>253</v>
      </c>
      <c r="C250" s="1">
        <v>325283.958333333</v>
      </c>
      <c r="D250" s="1">
        <v>325309.166666666</v>
      </c>
      <c r="E250" s="3">
        <f t="shared" si="1"/>
        <v>25.20833333</v>
      </c>
      <c r="F250" s="3">
        <f t="shared" si="2"/>
        <v>5879.791667</v>
      </c>
    </row>
    <row r="251">
      <c r="A251" s="1">
        <v>249.0</v>
      </c>
      <c r="B251" s="1" t="s">
        <v>254</v>
      </c>
      <c r="C251" s="1">
        <v>333399.583333333</v>
      </c>
      <c r="D251" s="1">
        <v>333416.875</v>
      </c>
      <c r="E251" s="3">
        <f t="shared" si="1"/>
        <v>17.29166667</v>
      </c>
      <c r="F251" s="3">
        <f t="shared" si="2"/>
        <v>8090.416667</v>
      </c>
    </row>
    <row r="252">
      <c r="A252" s="1">
        <v>250.0</v>
      </c>
      <c r="B252" s="1" t="s">
        <v>255</v>
      </c>
      <c r="C252" s="1">
        <v>334000.416666666</v>
      </c>
      <c r="D252" s="1">
        <v>334022.708333333</v>
      </c>
      <c r="E252" s="3">
        <f t="shared" si="1"/>
        <v>22.29166667</v>
      </c>
      <c r="F252" s="3">
        <f t="shared" si="2"/>
        <v>583.5416667</v>
      </c>
    </row>
    <row r="253">
      <c r="A253" s="1">
        <v>251.0</v>
      </c>
      <c r="B253" s="1" t="s">
        <v>256</v>
      </c>
      <c r="C253" s="1">
        <v>334192.708333333</v>
      </c>
      <c r="D253" s="1">
        <v>334217.083333333</v>
      </c>
      <c r="E253" s="3">
        <f t="shared" si="1"/>
        <v>24.375</v>
      </c>
      <c r="F253" s="3">
        <f t="shared" si="2"/>
        <v>170</v>
      </c>
    </row>
    <row r="254">
      <c r="A254" s="1">
        <v>252.0</v>
      </c>
      <c r="B254" s="1" t="s">
        <v>257</v>
      </c>
      <c r="C254" s="1">
        <v>334233.125</v>
      </c>
      <c r="D254" s="1">
        <v>334258.958333333</v>
      </c>
      <c r="E254" s="3">
        <f t="shared" si="1"/>
        <v>25.83333333</v>
      </c>
      <c r="F254" s="3">
        <f t="shared" si="2"/>
        <v>16.04166667</v>
      </c>
    </row>
    <row r="255">
      <c r="A255" s="1">
        <v>253.0</v>
      </c>
      <c r="B255" s="1" t="s">
        <v>258</v>
      </c>
      <c r="C255" s="1">
        <v>336255.208333333</v>
      </c>
      <c r="D255" s="1">
        <v>336271.458333333</v>
      </c>
      <c r="E255" s="3">
        <f t="shared" si="1"/>
        <v>16.25</v>
      </c>
      <c r="F255" s="3">
        <f t="shared" si="2"/>
        <v>1996.25</v>
      </c>
    </row>
    <row r="256">
      <c r="A256" s="1">
        <v>254.0</v>
      </c>
      <c r="B256" s="1" t="s">
        <v>259</v>
      </c>
      <c r="C256" s="1">
        <v>337530.416666666</v>
      </c>
      <c r="D256" s="1">
        <v>337540.625</v>
      </c>
      <c r="E256" s="3">
        <f t="shared" si="1"/>
        <v>10.20833333</v>
      </c>
      <c r="F256" s="3">
        <f t="shared" si="2"/>
        <v>1258.958333</v>
      </c>
    </row>
    <row r="257">
      <c r="A257" s="1">
        <v>255.0</v>
      </c>
      <c r="B257" s="1" t="s">
        <v>260</v>
      </c>
      <c r="C257" s="1">
        <v>337601.041666666</v>
      </c>
      <c r="D257" s="1">
        <v>337647.5</v>
      </c>
      <c r="E257" s="3">
        <f t="shared" si="1"/>
        <v>46.45833333</v>
      </c>
      <c r="F257" s="3">
        <f t="shared" si="2"/>
        <v>60.41666667</v>
      </c>
    </row>
    <row r="258">
      <c r="A258" s="1">
        <v>256.0</v>
      </c>
      <c r="B258" s="1" t="s">
        <v>261</v>
      </c>
      <c r="C258" s="1">
        <v>338062.083333333</v>
      </c>
      <c r="D258" s="1">
        <v>338088.125</v>
      </c>
      <c r="E258" s="3">
        <f t="shared" si="1"/>
        <v>26.04166667</v>
      </c>
      <c r="F258" s="3">
        <f t="shared" si="2"/>
        <v>414.5833333</v>
      </c>
    </row>
    <row r="259">
      <c r="A259" s="1">
        <v>257.0</v>
      </c>
      <c r="B259" s="1" t="s">
        <v>262</v>
      </c>
      <c r="C259" s="1">
        <v>339578.541666666</v>
      </c>
      <c r="D259" s="1">
        <v>339589.166666666</v>
      </c>
      <c r="E259" s="3">
        <f t="shared" si="1"/>
        <v>10.625</v>
      </c>
      <c r="F259" s="3">
        <f t="shared" si="2"/>
        <v>1490.416667</v>
      </c>
    </row>
    <row r="260">
      <c r="A260" s="1">
        <v>258.0</v>
      </c>
      <c r="B260" s="1" t="s">
        <v>263</v>
      </c>
      <c r="C260" s="1">
        <v>340597.708333333</v>
      </c>
      <c r="D260" s="1">
        <v>340615.208333333</v>
      </c>
      <c r="E260" s="3">
        <f t="shared" si="1"/>
        <v>17.5</v>
      </c>
      <c r="F260" s="3">
        <f t="shared" si="2"/>
        <v>1008.541667</v>
      </c>
    </row>
    <row r="261">
      <c r="A261" s="1">
        <v>259.0</v>
      </c>
      <c r="B261" s="1" t="s">
        <v>264</v>
      </c>
      <c r="C261" s="1">
        <v>341477.708333333</v>
      </c>
      <c r="D261" s="1">
        <v>341517.916666666</v>
      </c>
      <c r="E261" s="3">
        <f t="shared" si="1"/>
        <v>40.20833333</v>
      </c>
      <c r="F261" s="3">
        <f t="shared" si="2"/>
        <v>862.5</v>
      </c>
    </row>
    <row r="262">
      <c r="A262" s="1">
        <v>260.0</v>
      </c>
      <c r="B262" s="1" t="s">
        <v>265</v>
      </c>
      <c r="C262" s="1">
        <v>341554.375</v>
      </c>
      <c r="D262" s="1">
        <v>341576.041666666</v>
      </c>
      <c r="E262" s="3">
        <f t="shared" si="1"/>
        <v>21.66666667</v>
      </c>
      <c r="F262" s="3">
        <f t="shared" si="2"/>
        <v>36.45833333</v>
      </c>
    </row>
    <row r="263">
      <c r="A263" s="1">
        <v>261.0</v>
      </c>
      <c r="B263" s="1" t="s">
        <v>266</v>
      </c>
      <c r="C263" s="1">
        <v>341608.541666666</v>
      </c>
      <c r="D263" s="1">
        <v>341621.25</v>
      </c>
      <c r="E263" s="3">
        <f t="shared" si="1"/>
        <v>12.70833333</v>
      </c>
      <c r="F263" s="3">
        <f t="shared" si="2"/>
        <v>32.5</v>
      </c>
    </row>
    <row r="264">
      <c r="A264" s="1">
        <v>262.0</v>
      </c>
      <c r="B264" s="1" t="s">
        <v>267</v>
      </c>
      <c r="C264" s="1">
        <v>342650.625</v>
      </c>
      <c r="D264" s="1">
        <v>342667.916666666</v>
      </c>
      <c r="E264" s="3">
        <f t="shared" si="1"/>
        <v>17.29166667</v>
      </c>
      <c r="F264" s="3">
        <f t="shared" si="2"/>
        <v>1029.375</v>
      </c>
    </row>
    <row r="265">
      <c r="A265" s="1">
        <v>263.0</v>
      </c>
      <c r="B265" s="1" t="s">
        <v>268</v>
      </c>
      <c r="C265" s="1">
        <v>343143.333333333</v>
      </c>
      <c r="D265" s="1">
        <v>343157.708333333</v>
      </c>
      <c r="E265" s="3">
        <f t="shared" si="1"/>
        <v>14.375</v>
      </c>
      <c r="F265" s="3">
        <f t="shared" si="2"/>
        <v>475.4166667</v>
      </c>
    </row>
    <row r="266">
      <c r="A266" s="1">
        <v>264.0</v>
      </c>
      <c r="B266" s="1" t="s">
        <v>269</v>
      </c>
      <c r="C266" s="1">
        <v>344992.291666666</v>
      </c>
      <c r="D266" s="1">
        <v>345005.0</v>
      </c>
      <c r="E266" s="3">
        <f t="shared" si="1"/>
        <v>12.70833333</v>
      </c>
      <c r="F266" s="3">
        <f t="shared" si="2"/>
        <v>1834.583333</v>
      </c>
    </row>
    <row r="267">
      <c r="A267" s="1">
        <v>265.0</v>
      </c>
      <c r="B267" s="1" t="s">
        <v>270</v>
      </c>
      <c r="C267" s="1">
        <v>346013.75</v>
      </c>
      <c r="D267" s="1">
        <v>346034.375</v>
      </c>
      <c r="E267" s="3">
        <f t="shared" si="1"/>
        <v>20.625</v>
      </c>
      <c r="F267" s="3">
        <f t="shared" si="2"/>
        <v>1008.75</v>
      </c>
    </row>
    <row r="268">
      <c r="A268" s="1">
        <v>266.0</v>
      </c>
      <c r="B268" s="1" t="s">
        <v>271</v>
      </c>
      <c r="C268" s="1">
        <v>346761.875</v>
      </c>
      <c r="D268" s="1">
        <v>346814.583333333</v>
      </c>
      <c r="E268" s="3">
        <f t="shared" si="1"/>
        <v>52.70833333</v>
      </c>
      <c r="F268" s="3">
        <f t="shared" si="2"/>
        <v>727.5</v>
      </c>
    </row>
    <row r="269">
      <c r="A269" s="1">
        <v>267.0</v>
      </c>
      <c r="B269" s="1" t="s">
        <v>272</v>
      </c>
      <c r="C269" s="1">
        <v>346927.291666666</v>
      </c>
      <c r="D269" s="1">
        <v>346941.875</v>
      </c>
      <c r="E269" s="3">
        <f t="shared" si="1"/>
        <v>14.58333333</v>
      </c>
      <c r="F269" s="3">
        <f t="shared" si="2"/>
        <v>112.7083333</v>
      </c>
    </row>
    <row r="270">
      <c r="A270" s="1">
        <v>268.0</v>
      </c>
      <c r="B270" s="1" t="s">
        <v>273</v>
      </c>
      <c r="C270" s="1">
        <v>351089.583333333</v>
      </c>
      <c r="D270" s="1">
        <v>351143.333333333</v>
      </c>
      <c r="E270" s="3">
        <f t="shared" si="1"/>
        <v>53.75</v>
      </c>
      <c r="F270" s="3">
        <f t="shared" si="2"/>
        <v>4147.708333</v>
      </c>
    </row>
    <row r="271">
      <c r="A271" s="1">
        <v>269.0</v>
      </c>
      <c r="B271" s="1" t="s">
        <v>274</v>
      </c>
      <c r="C271" s="1">
        <v>351195.625</v>
      </c>
      <c r="D271" s="1">
        <v>351233.958333333</v>
      </c>
      <c r="E271" s="3">
        <f t="shared" si="1"/>
        <v>38.33333333</v>
      </c>
      <c r="F271" s="3">
        <f t="shared" si="2"/>
        <v>52.29166667</v>
      </c>
    </row>
    <row r="272">
      <c r="A272" s="1">
        <v>270.0</v>
      </c>
      <c r="B272" s="1" t="s">
        <v>275</v>
      </c>
      <c r="C272" s="1">
        <v>351262.291666666</v>
      </c>
      <c r="D272" s="1">
        <v>351287.916666666</v>
      </c>
      <c r="E272" s="3">
        <f t="shared" si="1"/>
        <v>25.625</v>
      </c>
      <c r="F272" s="3">
        <f t="shared" si="2"/>
        <v>28.33333333</v>
      </c>
    </row>
    <row r="273">
      <c r="A273" s="1">
        <v>271.0</v>
      </c>
      <c r="B273" s="1" t="s">
        <v>276</v>
      </c>
      <c r="C273" s="1">
        <v>351302.708333333</v>
      </c>
      <c r="D273" s="1">
        <v>351313.541666666</v>
      </c>
      <c r="E273" s="3">
        <f t="shared" si="1"/>
        <v>10.83333333</v>
      </c>
      <c r="F273" s="3">
        <f t="shared" si="2"/>
        <v>14.79166667</v>
      </c>
    </row>
    <row r="274">
      <c r="A274" s="1">
        <v>272.0</v>
      </c>
      <c r="B274" s="1" t="s">
        <v>277</v>
      </c>
      <c r="C274" s="1">
        <v>351352.083333333</v>
      </c>
      <c r="D274" s="1">
        <v>351374.375</v>
      </c>
      <c r="E274" s="3">
        <f t="shared" si="1"/>
        <v>22.29166667</v>
      </c>
      <c r="F274" s="3">
        <f t="shared" si="2"/>
        <v>38.54166667</v>
      </c>
    </row>
    <row r="275">
      <c r="A275" s="1">
        <v>273.0</v>
      </c>
      <c r="B275" s="1" t="s">
        <v>278</v>
      </c>
      <c r="C275" s="1">
        <v>351557.291666666</v>
      </c>
      <c r="D275" s="1">
        <v>351577.708333333</v>
      </c>
      <c r="E275" s="3">
        <f t="shared" si="1"/>
        <v>20.41666667</v>
      </c>
      <c r="F275" s="3">
        <f t="shared" si="2"/>
        <v>182.9166667</v>
      </c>
    </row>
    <row r="276">
      <c r="A276" s="1">
        <v>274.0</v>
      </c>
      <c r="B276" s="1" t="s">
        <v>279</v>
      </c>
      <c r="C276" s="1">
        <v>351613.75</v>
      </c>
      <c r="D276" s="1">
        <v>351672.5</v>
      </c>
      <c r="E276" s="3">
        <f t="shared" si="1"/>
        <v>58.75</v>
      </c>
      <c r="F276" s="3">
        <f t="shared" si="2"/>
        <v>36.04166667</v>
      </c>
    </row>
    <row r="277">
      <c r="A277" s="1">
        <v>275.0</v>
      </c>
      <c r="B277" s="1" t="s">
        <v>280</v>
      </c>
      <c r="C277" s="1">
        <v>351812.291666666</v>
      </c>
      <c r="D277" s="1">
        <v>351833.125</v>
      </c>
      <c r="E277" s="3">
        <f t="shared" si="1"/>
        <v>20.83333333</v>
      </c>
      <c r="F277" s="3">
        <f t="shared" si="2"/>
        <v>139.7916667</v>
      </c>
    </row>
    <row r="278">
      <c r="A278" s="1">
        <v>276.0</v>
      </c>
      <c r="B278" s="1" t="s">
        <v>281</v>
      </c>
      <c r="C278" s="1">
        <v>351908.541666666</v>
      </c>
      <c r="D278" s="1">
        <v>351932.291666666</v>
      </c>
      <c r="E278" s="3">
        <f t="shared" si="1"/>
        <v>23.75</v>
      </c>
      <c r="F278" s="3">
        <f t="shared" si="2"/>
        <v>75.41666667</v>
      </c>
    </row>
    <row r="279">
      <c r="A279" s="1">
        <v>277.0</v>
      </c>
      <c r="B279" s="1" t="s">
        <v>282</v>
      </c>
      <c r="C279" s="1">
        <v>351958.333333333</v>
      </c>
      <c r="D279" s="1">
        <v>351981.458333333</v>
      </c>
      <c r="E279" s="3">
        <f t="shared" si="1"/>
        <v>23.125</v>
      </c>
      <c r="F279" s="3">
        <f t="shared" si="2"/>
        <v>26.04166667</v>
      </c>
    </row>
    <row r="280">
      <c r="A280" s="1">
        <v>278.0</v>
      </c>
      <c r="B280" s="1" t="s">
        <v>283</v>
      </c>
      <c r="C280" s="1">
        <v>352088.333333333</v>
      </c>
      <c r="D280" s="1">
        <v>352100.625</v>
      </c>
      <c r="E280" s="3">
        <f t="shared" si="1"/>
        <v>12.29166667</v>
      </c>
      <c r="F280" s="3">
        <f t="shared" si="2"/>
        <v>106.875</v>
      </c>
    </row>
    <row r="281">
      <c r="A281" s="1">
        <v>279.0</v>
      </c>
      <c r="B281" s="1" t="s">
        <v>284</v>
      </c>
      <c r="C281" s="1">
        <v>352111.875</v>
      </c>
      <c r="D281" s="1">
        <v>352140.208333333</v>
      </c>
      <c r="E281" s="3">
        <f t="shared" si="1"/>
        <v>28.33333333</v>
      </c>
      <c r="F281" s="3">
        <f t="shared" si="2"/>
        <v>11.25</v>
      </c>
    </row>
    <row r="282">
      <c r="A282" s="1">
        <v>280.0</v>
      </c>
      <c r="B282" s="1" t="s">
        <v>285</v>
      </c>
      <c r="C282" s="1">
        <v>352183.125</v>
      </c>
      <c r="D282" s="1">
        <v>352201.458333333</v>
      </c>
      <c r="E282" s="3">
        <f t="shared" si="1"/>
        <v>18.33333333</v>
      </c>
      <c r="F282" s="3">
        <f t="shared" si="2"/>
        <v>42.91666667</v>
      </c>
    </row>
    <row r="283">
      <c r="A283" s="1">
        <v>281.0</v>
      </c>
      <c r="B283" s="1" t="s">
        <v>286</v>
      </c>
      <c r="C283" s="1">
        <v>353051.875</v>
      </c>
      <c r="D283" s="1">
        <v>353090.833333333</v>
      </c>
      <c r="E283" s="3">
        <f t="shared" si="1"/>
        <v>38.95833333</v>
      </c>
      <c r="F283" s="3">
        <f t="shared" si="2"/>
        <v>850.4166667</v>
      </c>
    </row>
    <row r="284">
      <c r="A284" s="1">
        <v>282.0</v>
      </c>
      <c r="B284" s="1" t="s">
        <v>287</v>
      </c>
      <c r="C284" s="1">
        <v>357590.208333333</v>
      </c>
      <c r="D284" s="1">
        <v>357605.625</v>
      </c>
      <c r="E284" s="3">
        <f t="shared" si="1"/>
        <v>15.41666667</v>
      </c>
      <c r="F284" s="3">
        <f t="shared" si="2"/>
        <v>4499.375</v>
      </c>
    </row>
    <row r="285">
      <c r="A285" s="1">
        <v>283.0</v>
      </c>
      <c r="B285" s="1" t="s">
        <v>288</v>
      </c>
      <c r="C285" s="1">
        <v>358721.458333333</v>
      </c>
      <c r="D285" s="1">
        <v>358736.041666666</v>
      </c>
      <c r="E285" s="3">
        <f t="shared" si="1"/>
        <v>14.58333333</v>
      </c>
      <c r="F285" s="3">
        <f t="shared" si="2"/>
        <v>1115.833333</v>
      </c>
    </row>
    <row r="286">
      <c r="A286" s="1">
        <v>284.0</v>
      </c>
      <c r="B286" s="1" t="s">
        <v>289</v>
      </c>
      <c r="C286" s="1">
        <v>358826.666666666</v>
      </c>
      <c r="D286" s="1">
        <v>358838.125</v>
      </c>
      <c r="E286" s="3">
        <f t="shared" si="1"/>
        <v>11.45833333</v>
      </c>
      <c r="F286" s="3">
        <f t="shared" si="2"/>
        <v>90.625</v>
      </c>
    </row>
    <row r="287">
      <c r="A287" s="1">
        <v>285.0</v>
      </c>
      <c r="B287" s="1" t="s">
        <v>290</v>
      </c>
      <c r="C287" s="1">
        <v>359906.875</v>
      </c>
      <c r="D287" s="1">
        <v>359917.708333333</v>
      </c>
      <c r="E287" s="3">
        <f t="shared" si="1"/>
        <v>10.83333333</v>
      </c>
      <c r="F287" s="3">
        <f t="shared" si="2"/>
        <v>1068.75</v>
      </c>
    </row>
    <row r="288">
      <c r="A288" s="1">
        <v>286.0</v>
      </c>
      <c r="B288" s="1" t="s">
        <v>291</v>
      </c>
      <c r="C288" s="1">
        <v>360253.333333333</v>
      </c>
      <c r="D288" s="1">
        <v>360318.75</v>
      </c>
      <c r="E288" s="3">
        <f t="shared" si="1"/>
        <v>65.41666667</v>
      </c>
      <c r="F288" s="3">
        <f t="shared" si="2"/>
        <v>335.625</v>
      </c>
    </row>
    <row r="289">
      <c r="A289" s="1">
        <v>287.0</v>
      </c>
      <c r="B289" s="1" t="s">
        <v>292</v>
      </c>
      <c r="C289" s="1">
        <v>361626.875</v>
      </c>
      <c r="D289" s="1">
        <v>361858.125</v>
      </c>
      <c r="E289" s="3">
        <f t="shared" si="1"/>
        <v>231.25</v>
      </c>
      <c r="F289" s="3">
        <f t="shared" si="2"/>
        <v>1308.125</v>
      </c>
    </row>
    <row r="290">
      <c r="A290" s="1">
        <v>288.0</v>
      </c>
      <c r="B290" s="1" t="s">
        <v>293</v>
      </c>
      <c r="C290" s="1">
        <v>363614.583333333</v>
      </c>
      <c r="D290" s="1">
        <v>363628.541666666</v>
      </c>
      <c r="E290" s="3">
        <f t="shared" si="1"/>
        <v>13.95833333</v>
      </c>
      <c r="F290" s="3">
        <f t="shared" si="2"/>
        <v>1756.458333</v>
      </c>
    </row>
    <row r="291">
      <c r="A291" s="1">
        <v>289.0</v>
      </c>
      <c r="B291" s="1" t="s">
        <v>294</v>
      </c>
      <c r="C291" s="1">
        <v>365988.125</v>
      </c>
      <c r="D291" s="1">
        <v>366023.125</v>
      </c>
      <c r="E291" s="3">
        <f t="shared" si="1"/>
        <v>35</v>
      </c>
      <c r="F291" s="3">
        <f t="shared" si="2"/>
        <v>2359.583333</v>
      </c>
    </row>
    <row r="292">
      <c r="A292" s="1">
        <v>290.0</v>
      </c>
      <c r="B292" s="1" t="s">
        <v>295</v>
      </c>
      <c r="C292" s="1">
        <v>366033.75</v>
      </c>
      <c r="D292" s="1">
        <v>366060.833333333</v>
      </c>
      <c r="E292" s="3">
        <f t="shared" si="1"/>
        <v>27.08333333</v>
      </c>
      <c r="F292" s="3">
        <f t="shared" si="2"/>
        <v>10.625</v>
      </c>
    </row>
    <row r="293">
      <c r="A293" s="1">
        <v>291.0</v>
      </c>
      <c r="B293" s="1" t="s">
        <v>296</v>
      </c>
      <c r="C293" s="1">
        <v>368085.416666666</v>
      </c>
      <c r="D293" s="1">
        <v>368095.416666666</v>
      </c>
      <c r="E293" s="3">
        <f t="shared" si="1"/>
        <v>10</v>
      </c>
      <c r="F293" s="3">
        <f t="shared" si="2"/>
        <v>2024.583333</v>
      </c>
    </row>
    <row r="294">
      <c r="A294" s="1">
        <v>292.0</v>
      </c>
      <c r="B294" s="1" t="s">
        <v>297</v>
      </c>
      <c r="C294" s="1">
        <v>368124.583333333</v>
      </c>
      <c r="D294" s="1">
        <v>368143.333333333</v>
      </c>
      <c r="E294" s="3">
        <f t="shared" si="1"/>
        <v>18.75</v>
      </c>
      <c r="F294" s="3">
        <f t="shared" si="2"/>
        <v>29.16666667</v>
      </c>
    </row>
    <row r="295">
      <c r="A295" s="1">
        <v>293.0</v>
      </c>
      <c r="B295" s="1" t="s">
        <v>298</v>
      </c>
      <c r="C295" s="1">
        <v>368243.541666666</v>
      </c>
      <c r="D295" s="1">
        <v>368254.583333333</v>
      </c>
      <c r="E295" s="3">
        <f t="shared" si="1"/>
        <v>11.04166667</v>
      </c>
      <c r="F295" s="3">
        <f t="shared" si="2"/>
        <v>100.2083333</v>
      </c>
    </row>
    <row r="296">
      <c r="A296" s="1">
        <v>294.0</v>
      </c>
      <c r="B296" s="1" t="s">
        <v>299</v>
      </c>
      <c r="C296" s="1">
        <v>368264.583333333</v>
      </c>
      <c r="D296" s="1">
        <v>368288.333333333</v>
      </c>
      <c r="E296" s="3">
        <f t="shared" si="1"/>
        <v>23.75</v>
      </c>
      <c r="F296" s="3">
        <f t="shared" si="2"/>
        <v>10</v>
      </c>
    </row>
    <row r="297">
      <c r="A297" s="1">
        <v>295.0</v>
      </c>
      <c r="B297" s="1" t="s">
        <v>300</v>
      </c>
      <c r="C297" s="1">
        <v>368537.291666666</v>
      </c>
      <c r="D297" s="1">
        <v>368548.541666666</v>
      </c>
      <c r="E297" s="3">
        <f t="shared" si="1"/>
        <v>11.25</v>
      </c>
      <c r="F297" s="3">
        <f t="shared" si="2"/>
        <v>248.9583333</v>
      </c>
    </row>
    <row r="298">
      <c r="A298" s="1">
        <v>296.0</v>
      </c>
      <c r="B298" s="1" t="s">
        <v>301</v>
      </c>
      <c r="C298" s="1">
        <v>372121.875</v>
      </c>
      <c r="D298" s="1">
        <v>372140.625</v>
      </c>
      <c r="E298" s="3">
        <f t="shared" si="1"/>
        <v>18.75</v>
      </c>
      <c r="F298" s="3">
        <f t="shared" si="2"/>
        <v>3573.333333</v>
      </c>
    </row>
    <row r="299">
      <c r="A299" s="1">
        <v>297.0</v>
      </c>
      <c r="B299" s="1" t="s">
        <v>302</v>
      </c>
      <c r="C299" s="1">
        <v>373005.0</v>
      </c>
      <c r="D299" s="1">
        <v>373035.208333333</v>
      </c>
      <c r="E299" s="3">
        <f t="shared" si="1"/>
        <v>30.20833333</v>
      </c>
      <c r="F299" s="3">
        <f t="shared" si="2"/>
        <v>864.375</v>
      </c>
    </row>
    <row r="300">
      <c r="A300" s="1">
        <v>298.0</v>
      </c>
      <c r="B300" s="1" t="s">
        <v>303</v>
      </c>
      <c r="C300" s="1">
        <v>392258.125</v>
      </c>
      <c r="D300" s="1">
        <v>392288.958333333</v>
      </c>
      <c r="E300" s="3">
        <f t="shared" si="1"/>
        <v>30.83333333</v>
      </c>
      <c r="F300" s="3">
        <f t="shared" si="2"/>
        <v>19222.91667</v>
      </c>
    </row>
    <row r="301">
      <c r="A301" s="1">
        <v>299.0</v>
      </c>
      <c r="B301" s="1" t="s">
        <v>304</v>
      </c>
      <c r="C301" s="1">
        <v>392628.541666666</v>
      </c>
      <c r="D301" s="1">
        <v>392649.375</v>
      </c>
      <c r="E301" s="3">
        <f t="shared" si="1"/>
        <v>20.83333333</v>
      </c>
      <c r="F301" s="3">
        <f t="shared" si="2"/>
        <v>339.5833333</v>
      </c>
    </row>
    <row r="302">
      <c r="A302" s="1">
        <v>300.0</v>
      </c>
      <c r="B302" s="1" t="s">
        <v>305</v>
      </c>
      <c r="C302" s="1">
        <v>403425.625</v>
      </c>
      <c r="D302" s="1">
        <v>403455.625</v>
      </c>
      <c r="E302" s="3">
        <f t="shared" si="1"/>
        <v>30</v>
      </c>
      <c r="F302" s="3">
        <f t="shared" si="2"/>
        <v>10776.25</v>
      </c>
    </row>
    <row r="303">
      <c r="A303" s="1">
        <v>301.0</v>
      </c>
      <c r="B303" s="1" t="s">
        <v>306</v>
      </c>
      <c r="C303" s="1">
        <v>403487.916666666</v>
      </c>
      <c r="D303" s="1">
        <v>403509.583333333</v>
      </c>
      <c r="E303" s="3">
        <f t="shared" si="1"/>
        <v>21.66666667</v>
      </c>
      <c r="F303" s="3">
        <f t="shared" si="2"/>
        <v>32.29166667</v>
      </c>
    </row>
    <row r="304">
      <c r="A304" s="1">
        <v>302.0</v>
      </c>
      <c r="B304" s="1" t="s">
        <v>307</v>
      </c>
      <c r="C304" s="1">
        <v>404347.5</v>
      </c>
      <c r="D304" s="1">
        <v>404358.125</v>
      </c>
      <c r="E304" s="3">
        <f t="shared" si="1"/>
        <v>10.625</v>
      </c>
      <c r="F304" s="3">
        <f t="shared" si="2"/>
        <v>837.9166667</v>
      </c>
    </row>
    <row r="305">
      <c r="A305" s="1">
        <v>303.0</v>
      </c>
      <c r="B305" s="1" t="s">
        <v>308</v>
      </c>
      <c r="C305" s="1">
        <v>406971.458333333</v>
      </c>
      <c r="D305" s="1">
        <v>406998.333333333</v>
      </c>
      <c r="E305" s="3">
        <f t="shared" si="1"/>
        <v>26.875</v>
      </c>
      <c r="F305" s="3">
        <f t="shared" si="2"/>
        <v>2613.333333</v>
      </c>
    </row>
    <row r="306">
      <c r="A306" s="1">
        <v>304.0</v>
      </c>
      <c r="B306" s="1" t="s">
        <v>309</v>
      </c>
      <c r="C306" s="1">
        <v>407130.0</v>
      </c>
      <c r="D306" s="1">
        <v>407162.5</v>
      </c>
      <c r="E306" s="3">
        <f t="shared" si="1"/>
        <v>32.5</v>
      </c>
      <c r="F306" s="3">
        <f t="shared" si="2"/>
        <v>131.6666667</v>
      </c>
    </row>
    <row r="307">
      <c r="A307" s="1">
        <v>305.0</v>
      </c>
      <c r="B307" s="1" t="s">
        <v>310</v>
      </c>
      <c r="C307" s="1">
        <v>407236.458333333</v>
      </c>
      <c r="D307" s="1">
        <v>407258.75</v>
      </c>
      <c r="E307" s="3">
        <f t="shared" si="1"/>
        <v>22.29166667</v>
      </c>
      <c r="F307" s="3">
        <f t="shared" si="2"/>
        <v>73.95833333</v>
      </c>
    </row>
    <row r="308">
      <c r="A308" s="1">
        <v>306.0</v>
      </c>
      <c r="B308" s="1" t="s">
        <v>311</v>
      </c>
      <c r="C308" s="1">
        <v>407374.791666666</v>
      </c>
      <c r="D308" s="1">
        <v>407386.875</v>
      </c>
      <c r="E308" s="3">
        <f t="shared" si="1"/>
        <v>12.08333333</v>
      </c>
      <c r="F308" s="3">
        <f t="shared" si="2"/>
        <v>116.0416667</v>
      </c>
    </row>
    <row r="309">
      <c r="A309" s="1">
        <v>307.0</v>
      </c>
      <c r="B309" s="1" t="s">
        <v>312</v>
      </c>
      <c r="C309" s="1">
        <v>407718.125</v>
      </c>
      <c r="D309" s="1">
        <v>407730.416666666</v>
      </c>
      <c r="E309" s="3">
        <f t="shared" si="1"/>
        <v>12.29166667</v>
      </c>
      <c r="F309" s="3">
        <f t="shared" si="2"/>
        <v>331.25</v>
      </c>
    </row>
    <row r="310">
      <c r="A310" s="1">
        <v>308.0</v>
      </c>
      <c r="B310" s="1" t="s">
        <v>313</v>
      </c>
      <c r="C310" s="1">
        <v>410676.666666666</v>
      </c>
      <c r="D310" s="1">
        <v>410690.625</v>
      </c>
      <c r="E310" s="3">
        <f t="shared" si="1"/>
        <v>13.95833333</v>
      </c>
      <c r="F310" s="3">
        <f t="shared" si="2"/>
        <v>2946.25</v>
      </c>
    </row>
    <row r="311">
      <c r="A311" s="1">
        <v>309.0</v>
      </c>
      <c r="B311" s="1" t="s">
        <v>314</v>
      </c>
      <c r="C311" s="1">
        <v>411863.333333333</v>
      </c>
      <c r="D311" s="1">
        <v>411921.875</v>
      </c>
      <c r="E311" s="3">
        <f t="shared" si="1"/>
        <v>58.54166667</v>
      </c>
      <c r="F311" s="3">
        <f t="shared" si="2"/>
        <v>1172.708333</v>
      </c>
    </row>
    <row r="312">
      <c r="A312" s="1">
        <v>310.0</v>
      </c>
      <c r="B312" s="1" t="s">
        <v>315</v>
      </c>
      <c r="C312" s="1">
        <v>413080.416666666</v>
      </c>
      <c r="D312" s="1">
        <v>413091.25</v>
      </c>
      <c r="E312" s="3">
        <f t="shared" si="1"/>
        <v>10.83333333</v>
      </c>
      <c r="F312" s="3">
        <f t="shared" si="2"/>
        <v>1158.541667</v>
      </c>
    </row>
    <row r="313">
      <c r="A313" s="1">
        <v>311.0</v>
      </c>
      <c r="B313" s="1" t="s">
        <v>316</v>
      </c>
      <c r="C313" s="1">
        <v>415857.708333333</v>
      </c>
      <c r="D313" s="1">
        <v>415877.916666666</v>
      </c>
      <c r="E313" s="3">
        <f t="shared" si="1"/>
        <v>20.20833333</v>
      </c>
      <c r="F313" s="3">
        <f t="shared" si="2"/>
        <v>2766.458333</v>
      </c>
    </row>
    <row r="314">
      <c r="A314" s="1">
        <v>312.0</v>
      </c>
      <c r="B314" s="1" t="s">
        <v>317</v>
      </c>
      <c r="C314" s="1">
        <v>437118.958333333</v>
      </c>
      <c r="D314" s="1">
        <v>437131.875</v>
      </c>
      <c r="E314" s="3">
        <f t="shared" si="1"/>
        <v>12.91666667</v>
      </c>
      <c r="F314" s="3">
        <f t="shared" si="2"/>
        <v>21241.04167</v>
      </c>
    </row>
    <row r="315">
      <c r="A315" s="1">
        <v>313.0</v>
      </c>
      <c r="B315" s="1" t="s">
        <v>318</v>
      </c>
      <c r="C315" s="1">
        <v>448442.083333333</v>
      </c>
      <c r="D315" s="1">
        <v>448462.916666666</v>
      </c>
      <c r="E315" s="3">
        <f t="shared" si="1"/>
        <v>20.83333333</v>
      </c>
      <c r="F315" s="3">
        <f t="shared" si="2"/>
        <v>11310.20833</v>
      </c>
    </row>
    <row r="316">
      <c r="A316" s="1">
        <v>314.0</v>
      </c>
      <c r="B316" s="1" t="s">
        <v>319</v>
      </c>
      <c r="C316" s="1">
        <v>449849.583333333</v>
      </c>
      <c r="D316" s="1">
        <v>449864.791666666</v>
      </c>
      <c r="E316" s="3">
        <f t="shared" si="1"/>
        <v>15.20833333</v>
      </c>
      <c r="F316" s="3">
        <f t="shared" si="2"/>
        <v>1386.666667</v>
      </c>
    </row>
    <row r="317">
      <c r="A317" s="1">
        <v>315.0</v>
      </c>
      <c r="B317" s="1" t="s">
        <v>320</v>
      </c>
      <c r="C317" s="1">
        <v>450068.125</v>
      </c>
      <c r="D317" s="1">
        <v>450086.666666666</v>
      </c>
      <c r="E317" s="3">
        <f t="shared" si="1"/>
        <v>18.54166667</v>
      </c>
      <c r="F317" s="3">
        <f t="shared" si="2"/>
        <v>203.3333333</v>
      </c>
    </row>
    <row r="318">
      <c r="A318" s="1">
        <v>316.0</v>
      </c>
      <c r="B318" s="1" t="s">
        <v>321</v>
      </c>
      <c r="C318" s="1">
        <v>451276.458333333</v>
      </c>
      <c r="D318" s="1">
        <v>451321.458333333</v>
      </c>
      <c r="E318" s="3">
        <f t="shared" si="1"/>
        <v>45</v>
      </c>
      <c r="F318" s="3">
        <f t="shared" si="2"/>
        <v>1189.791667</v>
      </c>
    </row>
    <row r="319">
      <c r="A319" s="1">
        <v>317.0</v>
      </c>
      <c r="B319" s="1" t="s">
        <v>322</v>
      </c>
      <c r="C319" s="1">
        <v>451336.041666666</v>
      </c>
      <c r="D319" s="1">
        <v>451349.375</v>
      </c>
      <c r="E319" s="3">
        <f t="shared" si="1"/>
        <v>13.33333333</v>
      </c>
      <c r="F319" s="3">
        <f t="shared" si="2"/>
        <v>14.58333333</v>
      </c>
    </row>
    <row r="320">
      <c r="A320" s="1">
        <v>318.0</v>
      </c>
      <c r="B320" s="1" t="s">
        <v>323</v>
      </c>
      <c r="C320" s="1">
        <v>451598.958333333</v>
      </c>
      <c r="D320" s="1">
        <v>451609.583333333</v>
      </c>
      <c r="E320" s="3">
        <f t="shared" si="1"/>
        <v>10.625</v>
      </c>
      <c r="F320" s="3">
        <f t="shared" si="2"/>
        <v>249.5833333</v>
      </c>
    </row>
    <row r="321">
      <c r="A321" s="1">
        <v>319.0</v>
      </c>
      <c r="B321" s="1" t="s">
        <v>324</v>
      </c>
      <c r="C321" s="1">
        <v>455661.041666666</v>
      </c>
      <c r="D321" s="1">
        <v>455682.708333333</v>
      </c>
      <c r="E321" s="3">
        <f t="shared" si="1"/>
        <v>21.66666667</v>
      </c>
      <c r="F321" s="3">
        <f t="shared" si="2"/>
        <v>4051.458333</v>
      </c>
    </row>
    <row r="322">
      <c r="A322" s="1">
        <v>320.0</v>
      </c>
      <c r="B322" s="1" t="s">
        <v>325</v>
      </c>
      <c r="C322" s="1">
        <v>457350.625</v>
      </c>
      <c r="D322" s="1">
        <v>457423.75</v>
      </c>
      <c r="E322" s="3">
        <f t="shared" si="1"/>
        <v>73.125</v>
      </c>
      <c r="F322" s="3">
        <f t="shared" si="2"/>
        <v>1667.916667</v>
      </c>
    </row>
    <row r="323">
      <c r="A323" s="1">
        <v>321.0</v>
      </c>
      <c r="B323" s="1" t="s">
        <v>326</v>
      </c>
      <c r="C323" s="1">
        <v>457850.0</v>
      </c>
      <c r="D323" s="1">
        <v>457872.083333333</v>
      </c>
      <c r="E323" s="3">
        <f t="shared" si="1"/>
        <v>22.08333333</v>
      </c>
      <c r="F323" s="3">
        <f t="shared" si="2"/>
        <v>426.25</v>
      </c>
    </row>
    <row r="324">
      <c r="A324" s="1">
        <v>322.0</v>
      </c>
      <c r="B324" s="1" t="s">
        <v>327</v>
      </c>
      <c r="C324" s="1">
        <v>458190.416666666</v>
      </c>
      <c r="D324" s="1">
        <v>458205.416666666</v>
      </c>
      <c r="E324" s="3">
        <f t="shared" si="1"/>
        <v>15</v>
      </c>
      <c r="F324" s="3">
        <f t="shared" si="2"/>
        <v>318.3333333</v>
      </c>
    </row>
    <row r="325">
      <c r="A325" s="1">
        <v>323.0</v>
      </c>
      <c r="B325" s="1" t="s">
        <v>328</v>
      </c>
      <c r="C325" s="1">
        <v>459224.166666666</v>
      </c>
      <c r="D325" s="1">
        <v>459251.875</v>
      </c>
      <c r="E325" s="3">
        <f t="shared" si="1"/>
        <v>27.70833333</v>
      </c>
      <c r="F325" s="3">
        <f t="shared" si="2"/>
        <v>1018.75</v>
      </c>
    </row>
    <row r="326">
      <c r="A326" s="1">
        <v>324.0</v>
      </c>
      <c r="B326" s="1" t="s">
        <v>329</v>
      </c>
      <c r="C326" s="1">
        <v>459269.375</v>
      </c>
      <c r="D326" s="1">
        <v>459280.208333333</v>
      </c>
      <c r="E326" s="3">
        <f t="shared" si="1"/>
        <v>10.83333333</v>
      </c>
      <c r="F326" s="3">
        <f t="shared" si="2"/>
        <v>17.5</v>
      </c>
    </row>
    <row r="327">
      <c r="A327" s="1">
        <v>325.0</v>
      </c>
      <c r="B327" s="1" t="s">
        <v>330</v>
      </c>
      <c r="C327" s="1">
        <v>461392.708333333</v>
      </c>
      <c r="D327" s="1">
        <v>461415.416666666</v>
      </c>
      <c r="E327" s="3">
        <f t="shared" si="1"/>
        <v>22.70833333</v>
      </c>
      <c r="F327" s="3">
        <f t="shared" si="2"/>
        <v>2112.5</v>
      </c>
    </row>
    <row r="328">
      <c r="A328" s="1">
        <v>326.0</v>
      </c>
      <c r="B328" s="1" t="s">
        <v>331</v>
      </c>
      <c r="C328" s="1">
        <v>461497.083333333</v>
      </c>
      <c r="D328" s="1">
        <v>461508.75</v>
      </c>
      <c r="E328" s="3">
        <f t="shared" si="1"/>
        <v>11.66666667</v>
      </c>
      <c r="F328" s="3">
        <f t="shared" si="2"/>
        <v>81.66666667</v>
      </c>
    </row>
    <row r="329">
      <c r="A329" s="1">
        <v>327.0</v>
      </c>
      <c r="B329" s="1" t="s">
        <v>332</v>
      </c>
      <c r="C329" s="1">
        <v>461655.208333333</v>
      </c>
      <c r="D329" s="1">
        <v>461669.791666666</v>
      </c>
      <c r="E329" s="3">
        <f t="shared" si="1"/>
        <v>14.58333333</v>
      </c>
      <c r="F329" s="3">
        <f t="shared" si="2"/>
        <v>146.4583333</v>
      </c>
    </row>
    <row r="330">
      <c r="A330" s="1">
        <v>328.0</v>
      </c>
      <c r="B330" s="1" t="s">
        <v>333</v>
      </c>
      <c r="C330" s="1">
        <v>461995.625</v>
      </c>
      <c r="D330" s="1">
        <v>462009.583333333</v>
      </c>
      <c r="E330" s="3">
        <f t="shared" si="1"/>
        <v>13.95833333</v>
      </c>
      <c r="F330" s="3">
        <f t="shared" si="2"/>
        <v>325.8333333</v>
      </c>
    </row>
    <row r="331">
      <c r="A331" s="1">
        <v>329.0</v>
      </c>
      <c r="B331" s="1" t="s">
        <v>334</v>
      </c>
      <c r="C331" s="1">
        <v>462572.708333333</v>
      </c>
      <c r="D331" s="1">
        <v>462584.791666666</v>
      </c>
      <c r="E331" s="3">
        <f t="shared" si="1"/>
        <v>12.08333333</v>
      </c>
      <c r="F331" s="3">
        <f t="shared" si="2"/>
        <v>563.125</v>
      </c>
    </row>
    <row r="332">
      <c r="A332" s="1">
        <v>330.0</v>
      </c>
      <c r="B332" s="1" t="s">
        <v>335</v>
      </c>
      <c r="C332" s="1">
        <v>462838.75</v>
      </c>
      <c r="D332" s="1">
        <v>462850.416666666</v>
      </c>
      <c r="E332" s="3">
        <f t="shared" si="1"/>
        <v>11.66666667</v>
      </c>
      <c r="F332" s="3">
        <f t="shared" si="2"/>
        <v>253.9583333</v>
      </c>
    </row>
    <row r="333">
      <c r="A333" s="1">
        <v>331.0</v>
      </c>
      <c r="B333" s="1" t="s">
        <v>336</v>
      </c>
      <c r="C333" s="1">
        <v>466651.666666666</v>
      </c>
      <c r="D333" s="1">
        <v>466676.666666666</v>
      </c>
      <c r="E333" s="3">
        <f t="shared" si="1"/>
        <v>25</v>
      </c>
      <c r="F333" s="3">
        <f t="shared" si="2"/>
        <v>3801.25</v>
      </c>
    </row>
    <row r="334">
      <c r="A334" s="1">
        <v>332.0</v>
      </c>
      <c r="B334" s="1" t="s">
        <v>337</v>
      </c>
      <c r="C334" s="1">
        <v>471915.625</v>
      </c>
      <c r="D334" s="1">
        <v>471936.666666666</v>
      </c>
      <c r="E334" s="3">
        <f t="shared" si="1"/>
        <v>21.04166667</v>
      </c>
      <c r="F334" s="3">
        <f t="shared" si="2"/>
        <v>5238.958333</v>
      </c>
    </row>
    <row r="335">
      <c r="A335" s="1">
        <v>333.0</v>
      </c>
      <c r="B335" s="1" t="s">
        <v>338</v>
      </c>
      <c r="C335" s="1">
        <v>472180.208333333</v>
      </c>
      <c r="D335" s="1">
        <v>472195.625</v>
      </c>
      <c r="E335" s="3">
        <f t="shared" si="1"/>
        <v>15.41666667</v>
      </c>
      <c r="F335" s="3">
        <f t="shared" si="2"/>
        <v>243.5416667</v>
      </c>
    </row>
    <row r="336">
      <c r="A336" s="1">
        <v>334.0</v>
      </c>
      <c r="B336" s="1" t="s">
        <v>339</v>
      </c>
      <c r="C336" s="1">
        <v>472232.291666666</v>
      </c>
      <c r="D336" s="1">
        <v>472273.125</v>
      </c>
      <c r="E336" s="3">
        <f t="shared" si="1"/>
        <v>40.83333333</v>
      </c>
      <c r="F336" s="3">
        <f t="shared" si="2"/>
        <v>36.66666667</v>
      </c>
    </row>
    <row r="337">
      <c r="A337" s="1">
        <v>335.0</v>
      </c>
      <c r="B337" s="1" t="s">
        <v>340</v>
      </c>
      <c r="C337" s="1">
        <v>472302.291666666</v>
      </c>
      <c r="D337" s="1">
        <v>472338.541666666</v>
      </c>
      <c r="E337" s="3">
        <f t="shared" si="1"/>
        <v>36.25</v>
      </c>
      <c r="F337" s="3">
        <f t="shared" si="2"/>
        <v>29.16666667</v>
      </c>
    </row>
    <row r="338">
      <c r="A338" s="1">
        <v>336.0</v>
      </c>
      <c r="B338" s="1" t="s">
        <v>341</v>
      </c>
      <c r="C338" s="1">
        <v>472355.416666666</v>
      </c>
      <c r="D338" s="1">
        <v>472375.416666666</v>
      </c>
      <c r="E338" s="3">
        <f t="shared" si="1"/>
        <v>20</v>
      </c>
      <c r="F338" s="3">
        <f t="shared" si="2"/>
        <v>16.875</v>
      </c>
    </row>
    <row r="339">
      <c r="A339" s="1">
        <v>337.0</v>
      </c>
      <c r="B339" s="1" t="s">
        <v>342</v>
      </c>
      <c r="C339" s="1">
        <v>472410.208333333</v>
      </c>
      <c r="D339" s="1">
        <v>472451.666666666</v>
      </c>
      <c r="E339" s="3">
        <f t="shared" si="1"/>
        <v>41.45833333</v>
      </c>
      <c r="F339" s="3">
        <f t="shared" si="2"/>
        <v>34.79166667</v>
      </c>
    </row>
    <row r="340">
      <c r="A340" s="1">
        <v>338.0</v>
      </c>
      <c r="B340" s="1" t="s">
        <v>343</v>
      </c>
      <c r="C340" s="1">
        <v>473912.916666666</v>
      </c>
      <c r="D340" s="1">
        <v>473935.833333333</v>
      </c>
      <c r="E340" s="3">
        <f t="shared" si="1"/>
        <v>22.91666667</v>
      </c>
      <c r="F340" s="3">
        <f t="shared" si="2"/>
        <v>1461.25</v>
      </c>
    </row>
    <row r="341">
      <c r="A341" s="1">
        <v>339.0</v>
      </c>
      <c r="B341" s="1" t="s">
        <v>344</v>
      </c>
      <c r="C341" s="1">
        <v>474256.458333333</v>
      </c>
      <c r="D341" s="1">
        <v>474296.458333333</v>
      </c>
      <c r="E341" s="3">
        <f t="shared" si="1"/>
        <v>40</v>
      </c>
      <c r="F341" s="3">
        <f t="shared" si="2"/>
        <v>320.625</v>
      </c>
    </row>
    <row r="342">
      <c r="A342" s="1">
        <v>340.0</v>
      </c>
      <c r="B342" s="1" t="s">
        <v>345</v>
      </c>
      <c r="C342" s="1">
        <v>474366.875</v>
      </c>
      <c r="D342" s="1">
        <v>474380.0</v>
      </c>
      <c r="E342" s="3">
        <f t="shared" si="1"/>
        <v>13.125</v>
      </c>
      <c r="F342" s="3">
        <f t="shared" si="2"/>
        <v>70.41666667</v>
      </c>
    </row>
    <row r="343">
      <c r="A343" s="1">
        <v>341.0</v>
      </c>
      <c r="B343" s="1" t="s">
        <v>346</v>
      </c>
      <c r="C343" s="1">
        <v>475021.875</v>
      </c>
      <c r="D343" s="1">
        <v>475056.25</v>
      </c>
      <c r="E343" s="3">
        <f t="shared" si="1"/>
        <v>34.375</v>
      </c>
      <c r="F343" s="3">
        <f t="shared" si="2"/>
        <v>641.875</v>
      </c>
    </row>
    <row r="344">
      <c r="A344" s="1">
        <v>342.0</v>
      </c>
      <c r="B344" s="1" t="s">
        <v>347</v>
      </c>
      <c r="C344" s="1">
        <v>477115.416666666</v>
      </c>
      <c r="D344" s="1">
        <v>477136.875</v>
      </c>
      <c r="E344" s="3">
        <f t="shared" si="1"/>
        <v>21.45833333</v>
      </c>
      <c r="F344" s="3">
        <f t="shared" si="2"/>
        <v>2059.166667</v>
      </c>
    </row>
    <row r="345">
      <c r="A345" s="1">
        <v>343.0</v>
      </c>
      <c r="B345" s="1" t="s">
        <v>348</v>
      </c>
      <c r="C345" s="1">
        <v>478080.0</v>
      </c>
      <c r="D345" s="1">
        <v>478103.125</v>
      </c>
      <c r="E345" s="3">
        <f t="shared" si="1"/>
        <v>23.125</v>
      </c>
      <c r="F345" s="3">
        <f t="shared" si="2"/>
        <v>943.125</v>
      </c>
    </row>
    <row r="346">
      <c r="A346" s="1">
        <v>344.0</v>
      </c>
      <c r="B346" s="1" t="s">
        <v>349</v>
      </c>
      <c r="C346" s="1">
        <v>478201.666666666</v>
      </c>
      <c r="D346" s="1">
        <v>478232.291666666</v>
      </c>
      <c r="E346" s="3">
        <f t="shared" si="1"/>
        <v>30.625</v>
      </c>
      <c r="F346" s="3">
        <f t="shared" si="2"/>
        <v>98.54166667</v>
      </c>
    </row>
    <row r="347">
      <c r="A347" s="1">
        <v>345.0</v>
      </c>
      <c r="B347" s="1" t="s">
        <v>350</v>
      </c>
      <c r="C347" s="1">
        <v>478343.125</v>
      </c>
      <c r="D347" s="1">
        <v>478370.416666666</v>
      </c>
      <c r="E347" s="3">
        <f t="shared" si="1"/>
        <v>27.29166667</v>
      </c>
      <c r="F347" s="3">
        <f t="shared" si="2"/>
        <v>110.8333333</v>
      </c>
    </row>
    <row r="348">
      <c r="A348" s="1">
        <v>346.0</v>
      </c>
      <c r="B348" s="1" t="s">
        <v>351</v>
      </c>
      <c r="C348" s="1">
        <v>479234.375</v>
      </c>
      <c r="D348" s="1">
        <v>479264.791666666</v>
      </c>
      <c r="E348" s="3">
        <f t="shared" si="1"/>
        <v>30.41666667</v>
      </c>
      <c r="F348" s="3">
        <f t="shared" si="2"/>
        <v>863.9583333</v>
      </c>
    </row>
    <row r="349">
      <c r="A349" s="1">
        <v>347.0</v>
      </c>
      <c r="B349" s="1" t="s">
        <v>352</v>
      </c>
      <c r="C349" s="1">
        <v>484126.25</v>
      </c>
      <c r="D349" s="1">
        <v>484142.083333333</v>
      </c>
      <c r="E349" s="3">
        <f t="shared" si="1"/>
        <v>15.83333333</v>
      </c>
      <c r="F349" s="3">
        <f t="shared" si="2"/>
        <v>4861.458333</v>
      </c>
    </row>
    <row r="350">
      <c r="A350" s="1">
        <v>348.0</v>
      </c>
      <c r="B350" s="1" t="s">
        <v>353</v>
      </c>
      <c r="C350" s="1">
        <v>493018.541666666</v>
      </c>
      <c r="D350" s="1">
        <v>493035.625</v>
      </c>
      <c r="E350" s="3">
        <f t="shared" si="1"/>
        <v>17.08333333</v>
      </c>
      <c r="F350" s="3">
        <f t="shared" si="2"/>
        <v>8876.458333</v>
      </c>
    </row>
    <row r="351">
      <c r="A351" s="1">
        <v>349.0</v>
      </c>
      <c r="B351" s="1" t="s">
        <v>354</v>
      </c>
      <c r="C351" s="1">
        <v>493395.416666666</v>
      </c>
      <c r="D351" s="1">
        <v>493417.708333333</v>
      </c>
      <c r="E351" s="3">
        <f t="shared" si="1"/>
        <v>22.29166667</v>
      </c>
      <c r="F351" s="3">
        <f t="shared" si="2"/>
        <v>359.7916667</v>
      </c>
    </row>
    <row r="352">
      <c r="A352" s="1">
        <v>350.0</v>
      </c>
      <c r="B352" s="1" t="s">
        <v>355</v>
      </c>
      <c r="C352" s="1">
        <v>493849.166666666</v>
      </c>
      <c r="D352" s="1">
        <v>493865.416666666</v>
      </c>
      <c r="E352" s="3">
        <f t="shared" si="1"/>
        <v>16.25</v>
      </c>
      <c r="F352" s="3">
        <f t="shared" si="2"/>
        <v>431.4583333</v>
      </c>
    </row>
    <row r="353">
      <c r="A353" s="1">
        <v>351.0</v>
      </c>
      <c r="B353" s="1" t="s">
        <v>356</v>
      </c>
      <c r="C353" s="1">
        <v>499261.458333333</v>
      </c>
      <c r="D353" s="1">
        <v>499282.5</v>
      </c>
      <c r="E353" s="3">
        <f t="shared" si="1"/>
        <v>21.04166667</v>
      </c>
      <c r="F353" s="3">
        <f t="shared" si="2"/>
        <v>5396.041667</v>
      </c>
    </row>
    <row r="354">
      <c r="A354" s="1">
        <v>352.0</v>
      </c>
      <c r="B354" s="1" t="s">
        <v>357</v>
      </c>
      <c r="C354" s="1">
        <v>499305.625</v>
      </c>
      <c r="D354" s="1">
        <v>499346.041666666</v>
      </c>
      <c r="E354" s="3">
        <f t="shared" si="1"/>
        <v>40.41666667</v>
      </c>
      <c r="F354" s="3">
        <f t="shared" si="2"/>
        <v>23.125</v>
      </c>
    </row>
    <row r="355">
      <c r="A355" s="1">
        <v>353.0</v>
      </c>
      <c r="B355" s="1" t="s">
        <v>358</v>
      </c>
      <c r="C355" s="1">
        <v>499446.458333333</v>
      </c>
      <c r="D355" s="1">
        <v>499462.083333333</v>
      </c>
      <c r="E355" s="3">
        <f t="shared" si="1"/>
        <v>15.625</v>
      </c>
      <c r="F355" s="3">
        <f t="shared" si="2"/>
        <v>100.4166667</v>
      </c>
    </row>
    <row r="356">
      <c r="A356" s="1">
        <v>354.0</v>
      </c>
      <c r="B356" s="1" t="s">
        <v>359</v>
      </c>
      <c r="C356" s="1">
        <v>499861.25</v>
      </c>
      <c r="D356" s="1">
        <v>499873.333333333</v>
      </c>
      <c r="E356" s="3">
        <f t="shared" si="1"/>
        <v>12.08333333</v>
      </c>
      <c r="F356" s="3">
        <f t="shared" si="2"/>
        <v>399.1666667</v>
      </c>
    </row>
    <row r="357">
      <c r="A357" s="1">
        <v>355.0</v>
      </c>
      <c r="B357" s="1" t="s">
        <v>360</v>
      </c>
      <c r="C357" s="1">
        <v>499976.458333333</v>
      </c>
      <c r="D357" s="1">
        <v>500002.5</v>
      </c>
      <c r="E357" s="3">
        <f t="shared" si="1"/>
        <v>26.04166667</v>
      </c>
      <c r="F357" s="3">
        <f t="shared" si="2"/>
        <v>103.125</v>
      </c>
    </row>
    <row r="358">
      <c r="A358" s="1">
        <v>356.0</v>
      </c>
      <c r="B358" s="1" t="s">
        <v>361</v>
      </c>
      <c r="C358" s="1">
        <v>500111.875</v>
      </c>
      <c r="D358" s="1">
        <v>500125.625</v>
      </c>
      <c r="E358" s="3">
        <f t="shared" si="1"/>
        <v>13.75</v>
      </c>
      <c r="F358" s="3">
        <f t="shared" si="2"/>
        <v>109.375</v>
      </c>
    </row>
    <row r="359">
      <c r="A359" s="1">
        <v>357.0</v>
      </c>
      <c r="B359" s="1" t="s">
        <v>362</v>
      </c>
      <c r="C359" s="1">
        <v>500473.125</v>
      </c>
      <c r="D359" s="1">
        <v>500500.833333333</v>
      </c>
      <c r="E359" s="3">
        <f t="shared" si="1"/>
        <v>27.70833333</v>
      </c>
      <c r="F359" s="3">
        <f t="shared" si="2"/>
        <v>347.5</v>
      </c>
    </row>
    <row r="360">
      <c r="A360" s="1">
        <v>358.0</v>
      </c>
      <c r="B360" s="1" t="s">
        <v>363</v>
      </c>
      <c r="C360" s="1">
        <v>500814.791666666</v>
      </c>
      <c r="D360" s="1">
        <v>500827.291666666</v>
      </c>
      <c r="E360" s="3">
        <f t="shared" si="1"/>
        <v>12.5</v>
      </c>
      <c r="F360" s="3">
        <f t="shared" si="2"/>
        <v>313.9583333</v>
      </c>
    </row>
    <row r="361">
      <c r="A361" s="1">
        <v>359.0</v>
      </c>
      <c r="B361" s="1" t="s">
        <v>364</v>
      </c>
      <c r="C361" s="1">
        <v>500902.291666666</v>
      </c>
      <c r="D361" s="1">
        <v>500913.333333333</v>
      </c>
      <c r="E361" s="3">
        <f t="shared" si="1"/>
        <v>11.04166667</v>
      </c>
      <c r="F361" s="3">
        <f t="shared" si="2"/>
        <v>75</v>
      </c>
    </row>
    <row r="362">
      <c r="A362" s="1">
        <v>360.0</v>
      </c>
      <c r="B362" s="1" t="s">
        <v>365</v>
      </c>
      <c r="C362" s="1">
        <v>502958.333333333</v>
      </c>
      <c r="D362" s="1">
        <v>502971.458333333</v>
      </c>
      <c r="E362" s="3">
        <f t="shared" si="1"/>
        <v>13.125</v>
      </c>
      <c r="F362" s="3">
        <f t="shared" si="2"/>
        <v>2045</v>
      </c>
    </row>
    <row r="363">
      <c r="A363" s="1">
        <v>361.0</v>
      </c>
      <c r="B363" s="1" t="s">
        <v>366</v>
      </c>
      <c r="C363" s="1">
        <v>503074.166666666</v>
      </c>
      <c r="D363" s="1">
        <v>503085.0</v>
      </c>
      <c r="E363" s="3">
        <f t="shared" si="1"/>
        <v>10.83333333</v>
      </c>
      <c r="F363" s="3">
        <f t="shared" si="2"/>
        <v>102.7083333</v>
      </c>
    </row>
    <row r="364">
      <c r="A364" s="1">
        <v>362.0</v>
      </c>
      <c r="B364" s="1" t="s">
        <v>367</v>
      </c>
      <c r="C364" s="1">
        <v>504118.333333333</v>
      </c>
      <c r="D364" s="1">
        <v>504138.125</v>
      </c>
      <c r="E364" s="3">
        <f t="shared" si="1"/>
        <v>19.79166667</v>
      </c>
      <c r="F364" s="3">
        <f t="shared" si="2"/>
        <v>1033.333333</v>
      </c>
    </row>
    <row r="365">
      <c r="A365" s="1">
        <v>363.0</v>
      </c>
      <c r="B365" s="1" t="s">
        <v>368</v>
      </c>
      <c r="C365" s="1">
        <v>507894.583333333</v>
      </c>
      <c r="D365" s="1">
        <v>507912.291666666</v>
      </c>
      <c r="E365" s="3">
        <f t="shared" si="1"/>
        <v>17.70833333</v>
      </c>
      <c r="F365" s="3">
        <f t="shared" si="2"/>
        <v>3756.458333</v>
      </c>
    </row>
    <row r="366">
      <c r="A366" s="1">
        <v>364.0</v>
      </c>
      <c r="B366" s="1" t="s">
        <v>369</v>
      </c>
      <c r="C366" s="1">
        <v>508157.708333333</v>
      </c>
      <c r="D366" s="1">
        <v>508183.541666666</v>
      </c>
      <c r="E366" s="3">
        <f t="shared" si="1"/>
        <v>25.83333333</v>
      </c>
      <c r="F366" s="3">
        <f t="shared" si="2"/>
        <v>245.4166667</v>
      </c>
    </row>
    <row r="367">
      <c r="A367" s="1">
        <v>365.0</v>
      </c>
      <c r="B367" s="1" t="s">
        <v>370</v>
      </c>
      <c r="C367" s="1">
        <v>508414.375</v>
      </c>
      <c r="D367" s="1">
        <v>508452.291666666</v>
      </c>
      <c r="E367" s="3">
        <f t="shared" si="1"/>
        <v>37.91666667</v>
      </c>
      <c r="F367" s="3">
        <f t="shared" si="2"/>
        <v>230.8333333</v>
      </c>
    </row>
    <row r="368">
      <c r="A368" s="1">
        <v>366.0</v>
      </c>
      <c r="B368" s="1" t="s">
        <v>371</v>
      </c>
      <c r="C368" s="1">
        <v>508466.041666666</v>
      </c>
      <c r="D368" s="1">
        <v>508503.333333333</v>
      </c>
      <c r="E368" s="3">
        <f t="shared" si="1"/>
        <v>37.29166667</v>
      </c>
      <c r="F368" s="3">
        <f t="shared" si="2"/>
        <v>13.75</v>
      </c>
    </row>
    <row r="369">
      <c r="A369" s="1">
        <v>367.0</v>
      </c>
      <c r="B369" s="1" t="s">
        <v>372</v>
      </c>
      <c r="C369" s="1">
        <v>508513.541666666</v>
      </c>
      <c r="D369" s="1">
        <v>508538.125</v>
      </c>
      <c r="E369" s="3">
        <f t="shared" si="1"/>
        <v>24.58333333</v>
      </c>
      <c r="F369" s="3">
        <f t="shared" si="2"/>
        <v>10.20833333</v>
      </c>
    </row>
    <row r="370">
      <c r="A370" s="1">
        <v>368.0</v>
      </c>
      <c r="B370" s="1" t="s">
        <v>373</v>
      </c>
      <c r="C370" s="1">
        <v>509587.916666666</v>
      </c>
      <c r="D370" s="1">
        <v>509605.833333333</v>
      </c>
      <c r="E370" s="3">
        <f t="shared" si="1"/>
        <v>17.91666667</v>
      </c>
      <c r="F370" s="3">
        <f t="shared" si="2"/>
        <v>1049.791667</v>
      </c>
    </row>
    <row r="371">
      <c r="A371" s="1">
        <v>369.0</v>
      </c>
      <c r="B371" s="1" t="s">
        <v>374</v>
      </c>
      <c r="C371" s="1">
        <v>513635.833333333</v>
      </c>
      <c r="D371" s="1">
        <v>513674.166666666</v>
      </c>
      <c r="E371" s="3">
        <f t="shared" si="1"/>
        <v>38.33333333</v>
      </c>
      <c r="F371" s="3">
        <f t="shared" si="2"/>
        <v>4030</v>
      </c>
    </row>
    <row r="372">
      <c r="A372" s="1">
        <v>370.0</v>
      </c>
      <c r="B372" s="1" t="s">
        <v>375</v>
      </c>
      <c r="C372" s="1">
        <v>516061.041666666</v>
      </c>
      <c r="D372" s="1">
        <v>516071.458333333</v>
      </c>
      <c r="E372" s="3">
        <f t="shared" si="1"/>
        <v>10.41666667</v>
      </c>
      <c r="F372" s="3">
        <f t="shared" si="2"/>
        <v>2386.875</v>
      </c>
    </row>
    <row r="373">
      <c r="A373" s="1">
        <v>371.0</v>
      </c>
      <c r="B373" s="1" t="s">
        <v>376</v>
      </c>
      <c r="C373" s="1">
        <v>519286.458333333</v>
      </c>
      <c r="D373" s="1">
        <v>519300.0</v>
      </c>
      <c r="E373" s="3">
        <f t="shared" si="1"/>
        <v>13.54166667</v>
      </c>
      <c r="F373" s="3">
        <f t="shared" si="2"/>
        <v>3215</v>
      </c>
    </row>
    <row r="374">
      <c r="A374" s="1">
        <v>372.0</v>
      </c>
      <c r="B374" s="1" t="s">
        <v>377</v>
      </c>
      <c r="C374" s="1">
        <v>523921.25</v>
      </c>
      <c r="D374" s="1">
        <v>523932.083333333</v>
      </c>
      <c r="E374" s="3">
        <f t="shared" si="1"/>
        <v>10.83333333</v>
      </c>
      <c r="F374" s="3">
        <f t="shared" si="2"/>
        <v>4621.25</v>
      </c>
    </row>
    <row r="375">
      <c r="A375" s="1">
        <v>373.0</v>
      </c>
      <c r="B375" s="1" t="s">
        <v>378</v>
      </c>
      <c r="C375" s="1">
        <v>525723.541666666</v>
      </c>
      <c r="D375" s="1">
        <v>525736.25</v>
      </c>
      <c r="E375" s="3">
        <f t="shared" si="1"/>
        <v>12.70833333</v>
      </c>
      <c r="F375" s="3">
        <f t="shared" si="2"/>
        <v>1791.458333</v>
      </c>
    </row>
    <row r="376">
      <c r="A376" s="1">
        <v>374.0</v>
      </c>
      <c r="B376" s="1" t="s">
        <v>379</v>
      </c>
      <c r="C376" s="1">
        <v>525988.958333333</v>
      </c>
      <c r="D376" s="1">
        <v>526010.416666666</v>
      </c>
      <c r="E376" s="3">
        <f t="shared" si="1"/>
        <v>21.45833333</v>
      </c>
      <c r="F376" s="3">
        <f t="shared" si="2"/>
        <v>252.7083333</v>
      </c>
    </row>
    <row r="377">
      <c r="A377" s="1">
        <v>375.0</v>
      </c>
      <c r="B377" s="1" t="s">
        <v>380</v>
      </c>
      <c r="C377" s="1">
        <v>526144.375</v>
      </c>
      <c r="D377" s="1">
        <v>526168.541666666</v>
      </c>
      <c r="E377" s="3">
        <f t="shared" si="1"/>
        <v>24.16666667</v>
      </c>
      <c r="F377" s="3">
        <f t="shared" si="2"/>
        <v>133.9583333</v>
      </c>
    </row>
    <row r="378">
      <c r="A378" s="1">
        <v>376.0</v>
      </c>
      <c r="B378" s="1" t="s">
        <v>381</v>
      </c>
      <c r="C378" s="1">
        <v>528207.5</v>
      </c>
      <c r="D378" s="1">
        <v>528245.208333333</v>
      </c>
      <c r="E378" s="3">
        <f t="shared" si="1"/>
        <v>37.70833333</v>
      </c>
      <c r="F378" s="3">
        <f t="shared" si="2"/>
        <v>2038.958333</v>
      </c>
    </row>
    <row r="379">
      <c r="A379" s="1">
        <v>377.0</v>
      </c>
      <c r="B379" s="1" t="s">
        <v>382</v>
      </c>
      <c r="C379" s="1">
        <v>528857.5</v>
      </c>
      <c r="D379" s="1">
        <v>528881.875</v>
      </c>
      <c r="E379" s="3">
        <f t="shared" si="1"/>
        <v>24.375</v>
      </c>
      <c r="F379" s="3">
        <f t="shared" si="2"/>
        <v>612.2916667</v>
      </c>
    </row>
    <row r="380">
      <c r="A380" s="1">
        <v>378.0</v>
      </c>
      <c r="B380" s="1" t="s">
        <v>383</v>
      </c>
      <c r="C380" s="1">
        <v>530359.791666666</v>
      </c>
      <c r="D380" s="1">
        <v>530379.166666666</v>
      </c>
      <c r="E380" s="3">
        <f t="shared" si="1"/>
        <v>19.375</v>
      </c>
      <c r="F380" s="3">
        <f t="shared" si="2"/>
        <v>1477.916667</v>
      </c>
    </row>
    <row r="381">
      <c r="A381" s="1">
        <v>379.0</v>
      </c>
      <c r="B381" s="1" t="s">
        <v>384</v>
      </c>
      <c r="C381" s="1">
        <v>538493.333333333</v>
      </c>
      <c r="D381" s="1">
        <v>538518.75</v>
      </c>
      <c r="E381" s="3">
        <f t="shared" si="1"/>
        <v>25.41666667</v>
      </c>
      <c r="F381" s="3">
        <f t="shared" si="2"/>
        <v>8114.166667</v>
      </c>
    </row>
    <row r="382">
      <c r="A382" s="1">
        <v>380.0</v>
      </c>
      <c r="B382" s="1" t="s">
        <v>385</v>
      </c>
      <c r="C382" s="1">
        <v>539602.291666666</v>
      </c>
      <c r="D382" s="1">
        <v>539645.833333333</v>
      </c>
      <c r="E382" s="3">
        <f t="shared" si="1"/>
        <v>43.54166667</v>
      </c>
      <c r="F382" s="3">
        <f t="shared" si="2"/>
        <v>1083.541667</v>
      </c>
    </row>
    <row r="383">
      <c r="A383" s="1">
        <v>381.0</v>
      </c>
      <c r="B383" s="1" t="s">
        <v>386</v>
      </c>
      <c r="C383" s="1">
        <v>539659.791666666</v>
      </c>
      <c r="D383" s="1">
        <v>539705.0</v>
      </c>
      <c r="E383" s="3">
        <f t="shared" si="1"/>
        <v>45.20833333</v>
      </c>
      <c r="F383" s="3">
        <f t="shared" si="2"/>
        <v>13.95833333</v>
      </c>
    </row>
    <row r="384">
      <c r="A384" s="1">
        <v>382.0</v>
      </c>
      <c r="B384" s="1" t="s">
        <v>387</v>
      </c>
      <c r="C384" s="1">
        <v>539733.333333333</v>
      </c>
      <c r="D384" s="1">
        <v>539756.875</v>
      </c>
      <c r="E384" s="3">
        <f t="shared" si="1"/>
        <v>23.54166667</v>
      </c>
      <c r="F384" s="3">
        <f t="shared" si="2"/>
        <v>28.33333333</v>
      </c>
    </row>
    <row r="385">
      <c r="A385" s="1">
        <v>383.0</v>
      </c>
      <c r="B385" s="1" t="s">
        <v>388</v>
      </c>
      <c r="C385" s="1">
        <v>539769.375</v>
      </c>
      <c r="D385" s="1">
        <v>539785.0</v>
      </c>
      <c r="E385" s="3">
        <f t="shared" si="1"/>
        <v>15.625</v>
      </c>
      <c r="F385" s="3">
        <f t="shared" si="2"/>
        <v>12.5</v>
      </c>
    </row>
    <row r="386">
      <c r="A386" s="1">
        <v>384.0</v>
      </c>
      <c r="B386" s="1" t="s">
        <v>389</v>
      </c>
      <c r="C386" s="1">
        <v>539859.791666666</v>
      </c>
      <c r="D386" s="1">
        <v>539906.875</v>
      </c>
      <c r="E386" s="3">
        <f t="shared" si="1"/>
        <v>47.08333333</v>
      </c>
      <c r="F386" s="3">
        <f t="shared" si="2"/>
        <v>74.79166667</v>
      </c>
    </row>
    <row r="387">
      <c r="A387" s="1">
        <v>385.0</v>
      </c>
      <c r="B387" s="1" t="s">
        <v>390</v>
      </c>
      <c r="C387" s="1">
        <v>540241.666666666</v>
      </c>
      <c r="D387" s="1">
        <v>540255.208333333</v>
      </c>
      <c r="E387" s="3">
        <f t="shared" si="1"/>
        <v>13.54166667</v>
      </c>
      <c r="F387" s="3">
        <f t="shared" si="2"/>
        <v>334.7916667</v>
      </c>
    </row>
    <row r="388">
      <c r="A388" s="1">
        <v>386.0</v>
      </c>
      <c r="B388" s="1" t="s">
        <v>391</v>
      </c>
      <c r="C388" s="1">
        <v>540305.208333333</v>
      </c>
      <c r="D388" s="1">
        <v>540331.666666666</v>
      </c>
      <c r="E388" s="3">
        <f t="shared" si="1"/>
        <v>26.45833333</v>
      </c>
      <c r="F388" s="3">
        <f t="shared" si="2"/>
        <v>50</v>
      </c>
    </row>
    <row r="389">
      <c r="A389" s="1">
        <v>387.0</v>
      </c>
      <c r="B389" s="1" t="s">
        <v>392</v>
      </c>
      <c r="C389" s="1">
        <v>540591.041666666</v>
      </c>
      <c r="D389" s="1">
        <v>540619.375</v>
      </c>
      <c r="E389" s="3">
        <f t="shared" si="1"/>
        <v>28.33333333</v>
      </c>
      <c r="F389" s="3">
        <f t="shared" si="2"/>
        <v>259.375</v>
      </c>
    </row>
    <row r="390">
      <c r="A390" s="1">
        <v>388.0</v>
      </c>
      <c r="B390" s="1" t="s">
        <v>393</v>
      </c>
      <c r="C390" s="1">
        <v>540688.958333333</v>
      </c>
      <c r="D390" s="1">
        <v>540745.0</v>
      </c>
      <c r="E390" s="3">
        <f t="shared" si="1"/>
        <v>56.04166667</v>
      </c>
      <c r="F390" s="3">
        <f t="shared" si="2"/>
        <v>69.58333333</v>
      </c>
    </row>
    <row r="391">
      <c r="A391" s="1">
        <v>389.0</v>
      </c>
      <c r="B391" s="1" t="s">
        <v>394</v>
      </c>
      <c r="C391" s="1">
        <v>540770.833333333</v>
      </c>
      <c r="D391" s="1">
        <v>540796.25</v>
      </c>
      <c r="E391" s="3">
        <f t="shared" si="1"/>
        <v>25.41666667</v>
      </c>
      <c r="F391" s="3">
        <f t="shared" si="2"/>
        <v>25.83333333</v>
      </c>
    </row>
    <row r="392">
      <c r="A392" s="1">
        <v>390.0</v>
      </c>
      <c r="B392" s="1" t="s">
        <v>395</v>
      </c>
      <c r="C392" s="1">
        <v>540807.916666666</v>
      </c>
      <c r="D392" s="1">
        <v>540823.125</v>
      </c>
      <c r="E392" s="3">
        <f t="shared" si="1"/>
        <v>15.20833333</v>
      </c>
      <c r="F392" s="3">
        <f t="shared" si="2"/>
        <v>11.66666667</v>
      </c>
    </row>
    <row r="393">
      <c r="A393" s="1">
        <v>391.0</v>
      </c>
      <c r="B393" s="1" t="s">
        <v>396</v>
      </c>
      <c r="C393" s="1">
        <v>540895.833333333</v>
      </c>
      <c r="D393" s="1">
        <v>540934.375</v>
      </c>
      <c r="E393" s="3">
        <f t="shared" si="1"/>
        <v>38.54166667</v>
      </c>
      <c r="F393" s="3">
        <f t="shared" si="2"/>
        <v>72.70833333</v>
      </c>
    </row>
    <row r="394">
      <c r="A394" s="1">
        <v>392.0</v>
      </c>
      <c r="B394" s="1" t="s">
        <v>397</v>
      </c>
      <c r="C394" s="1">
        <v>541105.625</v>
      </c>
      <c r="D394" s="1">
        <v>541115.833333333</v>
      </c>
      <c r="E394" s="3">
        <f t="shared" si="1"/>
        <v>10.20833333</v>
      </c>
      <c r="F394" s="3">
        <f t="shared" si="2"/>
        <v>171.25</v>
      </c>
    </row>
    <row r="395">
      <c r="A395" s="1">
        <v>393.0</v>
      </c>
      <c r="B395" s="1" t="s">
        <v>398</v>
      </c>
      <c r="C395" s="1">
        <v>542007.291666666</v>
      </c>
      <c r="D395" s="1">
        <v>542042.708333333</v>
      </c>
      <c r="E395" s="3">
        <f t="shared" si="1"/>
        <v>35.41666667</v>
      </c>
      <c r="F395" s="3">
        <f t="shared" si="2"/>
        <v>891.4583333</v>
      </c>
    </row>
    <row r="396">
      <c r="A396" s="1">
        <v>394.0</v>
      </c>
      <c r="B396" s="1" t="s">
        <v>399</v>
      </c>
      <c r="C396" s="1">
        <v>542115.0</v>
      </c>
      <c r="D396" s="1">
        <v>542129.166666666</v>
      </c>
      <c r="E396" s="3">
        <f t="shared" si="1"/>
        <v>14.16666667</v>
      </c>
      <c r="F396" s="3">
        <f t="shared" si="2"/>
        <v>72.29166667</v>
      </c>
    </row>
    <row r="397">
      <c r="A397" s="1">
        <v>395.0</v>
      </c>
      <c r="B397" s="1" t="s">
        <v>400</v>
      </c>
      <c r="C397" s="1">
        <v>542389.166666666</v>
      </c>
      <c r="D397" s="1">
        <v>542417.5</v>
      </c>
      <c r="E397" s="3">
        <f t="shared" si="1"/>
        <v>28.33333333</v>
      </c>
      <c r="F397" s="3">
        <f t="shared" si="2"/>
        <v>260</v>
      </c>
    </row>
    <row r="398">
      <c r="A398" s="1">
        <v>396.0</v>
      </c>
      <c r="B398" s="1" t="s">
        <v>401</v>
      </c>
      <c r="C398" s="1">
        <v>542565.208333333</v>
      </c>
      <c r="D398" s="1">
        <v>542586.875</v>
      </c>
      <c r="E398" s="3">
        <f t="shared" si="1"/>
        <v>21.66666667</v>
      </c>
      <c r="F398" s="3">
        <f t="shared" si="2"/>
        <v>147.7083333</v>
      </c>
    </row>
    <row r="399">
      <c r="A399" s="1">
        <v>397.0</v>
      </c>
      <c r="B399" s="1" t="s">
        <v>402</v>
      </c>
      <c r="C399" s="1">
        <v>544676.458333333</v>
      </c>
      <c r="D399" s="1">
        <v>544697.291666666</v>
      </c>
      <c r="E399" s="3">
        <f t="shared" si="1"/>
        <v>20.83333333</v>
      </c>
      <c r="F399" s="3">
        <f t="shared" si="2"/>
        <v>2089.583333</v>
      </c>
    </row>
    <row r="400">
      <c r="A400" s="1">
        <v>398.0</v>
      </c>
      <c r="B400" s="1" t="s">
        <v>403</v>
      </c>
      <c r="C400" s="1">
        <v>548236.666666666</v>
      </c>
      <c r="D400" s="1">
        <v>548247.916666666</v>
      </c>
      <c r="E400" s="3">
        <f t="shared" si="1"/>
        <v>11.25</v>
      </c>
      <c r="F400" s="3">
        <f t="shared" si="2"/>
        <v>3539.375</v>
      </c>
    </row>
    <row r="401">
      <c r="A401" s="1">
        <v>399.0</v>
      </c>
      <c r="B401" s="1" t="s">
        <v>404</v>
      </c>
      <c r="C401" s="1">
        <v>548280.0</v>
      </c>
      <c r="D401" s="1">
        <v>548317.916666666</v>
      </c>
      <c r="E401" s="3">
        <f t="shared" si="1"/>
        <v>37.91666667</v>
      </c>
      <c r="F401" s="3">
        <f t="shared" si="2"/>
        <v>32.08333333</v>
      </c>
    </row>
    <row r="402">
      <c r="A402" s="1">
        <v>400.0</v>
      </c>
      <c r="B402" s="1" t="s">
        <v>405</v>
      </c>
      <c r="C402" s="1">
        <v>549521.458333333</v>
      </c>
      <c r="D402" s="1">
        <v>549561.041666666</v>
      </c>
      <c r="E402" s="3">
        <f t="shared" si="1"/>
        <v>39.58333333</v>
      </c>
      <c r="F402" s="3">
        <f t="shared" si="2"/>
        <v>1203.541667</v>
      </c>
    </row>
    <row r="403">
      <c r="A403" s="1">
        <v>401.0</v>
      </c>
      <c r="B403" s="1" t="s">
        <v>406</v>
      </c>
      <c r="C403" s="1">
        <v>550570.0</v>
      </c>
      <c r="D403" s="1">
        <v>550582.291666666</v>
      </c>
      <c r="E403" s="3">
        <f t="shared" si="1"/>
        <v>12.29166667</v>
      </c>
      <c r="F403" s="3">
        <f t="shared" si="2"/>
        <v>1008.958333</v>
      </c>
    </row>
    <row r="404">
      <c r="A404" s="1">
        <v>402.0</v>
      </c>
      <c r="B404" s="1" t="s">
        <v>407</v>
      </c>
      <c r="C404" s="1">
        <v>561697.5</v>
      </c>
      <c r="D404" s="1">
        <v>561711.25</v>
      </c>
      <c r="E404" s="3">
        <f t="shared" si="1"/>
        <v>13.75</v>
      </c>
      <c r="F404" s="3">
        <f t="shared" si="2"/>
        <v>11115.20833</v>
      </c>
    </row>
    <row r="405">
      <c r="A405" s="1">
        <v>403.0</v>
      </c>
      <c r="B405" s="1" t="s">
        <v>408</v>
      </c>
      <c r="C405" s="1">
        <v>562907.083333333</v>
      </c>
      <c r="D405" s="1">
        <v>562919.583333333</v>
      </c>
      <c r="E405" s="3">
        <f t="shared" si="1"/>
        <v>12.5</v>
      </c>
      <c r="F405" s="3">
        <f t="shared" si="2"/>
        <v>1195.833333</v>
      </c>
    </row>
    <row r="406">
      <c r="A406" s="1">
        <v>404.0</v>
      </c>
      <c r="B406" s="1" t="s">
        <v>409</v>
      </c>
      <c r="C406" s="1">
        <v>563627.291666666</v>
      </c>
      <c r="D406" s="1">
        <v>563655.208333333</v>
      </c>
      <c r="E406" s="3">
        <f t="shared" si="1"/>
        <v>27.91666667</v>
      </c>
      <c r="F406" s="3">
        <f t="shared" si="2"/>
        <v>707.7083333</v>
      </c>
    </row>
    <row r="407">
      <c r="A407" s="1">
        <v>405.0</v>
      </c>
      <c r="B407" s="1" t="s">
        <v>410</v>
      </c>
      <c r="C407" s="1">
        <v>564058.958333333</v>
      </c>
      <c r="D407" s="1">
        <v>564076.666666666</v>
      </c>
      <c r="E407" s="3">
        <f t="shared" si="1"/>
        <v>17.70833333</v>
      </c>
      <c r="F407" s="3">
        <f t="shared" si="2"/>
        <v>403.75</v>
      </c>
    </row>
    <row r="408">
      <c r="A408" s="1">
        <v>406.0</v>
      </c>
      <c r="B408" s="1" t="s">
        <v>411</v>
      </c>
      <c r="C408" s="1">
        <v>569348.75</v>
      </c>
      <c r="D408" s="1">
        <v>569367.708333333</v>
      </c>
      <c r="E408" s="3">
        <f t="shared" si="1"/>
        <v>18.95833333</v>
      </c>
      <c r="F408" s="3">
        <f t="shared" si="2"/>
        <v>5272.083333</v>
      </c>
    </row>
    <row r="409">
      <c r="A409" s="1">
        <v>407.0</v>
      </c>
      <c r="B409" s="1" t="s">
        <v>412</v>
      </c>
      <c r="C409" s="1">
        <v>571592.916666666</v>
      </c>
      <c r="D409" s="1">
        <v>571605.0</v>
      </c>
      <c r="E409" s="3">
        <f t="shared" si="1"/>
        <v>12.08333333</v>
      </c>
      <c r="F409" s="3">
        <f t="shared" si="2"/>
        <v>2225.208333</v>
      </c>
    </row>
    <row r="410">
      <c r="A410" s="1">
        <v>408.0</v>
      </c>
      <c r="B410" s="1" t="s">
        <v>413</v>
      </c>
      <c r="C410" s="1">
        <v>572906.25</v>
      </c>
      <c r="D410" s="1">
        <v>572921.25</v>
      </c>
      <c r="E410" s="3">
        <f t="shared" si="1"/>
        <v>15</v>
      </c>
      <c r="F410" s="3">
        <f t="shared" si="2"/>
        <v>1301.25</v>
      </c>
    </row>
    <row r="411">
      <c r="A411" s="1">
        <v>409.0</v>
      </c>
      <c r="B411" s="1" t="s">
        <v>414</v>
      </c>
      <c r="C411" s="1">
        <v>574082.5</v>
      </c>
      <c r="D411" s="1">
        <v>574106.041666666</v>
      </c>
      <c r="E411" s="3">
        <f t="shared" si="1"/>
        <v>23.54166667</v>
      </c>
      <c r="F411" s="3">
        <f t="shared" si="2"/>
        <v>1161.25</v>
      </c>
    </row>
    <row r="412">
      <c r="A412" s="1">
        <v>410.0</v>
      </c>
      <c r="B412" s="1" t="s">
        <v>415</v>
      </c>
      <c r="C412" s="1">
        <v>575912.708333333</v>
      </c>
      <c r="D412" s="1">
        <v>575927.708333333</v>
      </c>
      <c r="E412" s="3">
        <f t="shared" si="1"/>
        <v>15</v>
      </c>
      <c r="F412" s="3">
        <f t="shared" si="2"/>
        <v>1806.666667</v>
      </c>
    </row>
    <row r="413">
      <c r="A413" s="1">
        <v>411.0</v>
      </c>
      <c r="B413" s="1" t="s">
        <v>416</v>
      </c>
      <c r="C413" s="1">
        <v>581742.916666666</v>
      </c>
      <c r="D413" s="1">
        <v>581762.083333333</v>
      </c>
      <c r="E413" s="3">
        <f t="shared" si="1"/>
        <v>19.16666667</v>
      </c>
      <c r="F413" s="3">
        <f t="shared" si="2"/>
        <v>5815.208333</v>
      </c>
    </row>
    <row r="414">
      <c r="A414" s="1">
        <v>412.0</v>
      </c>
      <c r="B414" s="1" t="s">
        <v>417</v>
      </c>
      <c r="C414" s="1">
        <v>581890.833333333</v>
      </c>
      <c r="D414" s="1">
        <v>581906.458333333</v>
      </c>
      <c r="E414" s="3">
        <f t="shared" si="1"/>
        <v>15.625</v>
      </c>
      <c r="F414" s="3">
        <f t="shared" si="2"/>
        <v>128.75</v>
      </c>
    </row>
    <row r="415">
      <c r="A415" s="1">
        <v>413.0</v>
      </c>
      <c r="B415" s="1" t="s">
        <v>418</v>
      </c>
      <c r="C415" s="1">
        <v>582081.666666666</v>
      </c>
      <c r="D415" s="1">
        <v>582100.833333333</v>
      </c>
      <c r="E415" s="3">
        <f t="shared" si="1"/>
        <v>19.16666667</v>
      </c>
      <c r="F415" s="3">
        <f t="shared" si="2"/>
        <v>175.2083333</v>
      </c>
    </row>
    <row r="416">
      <c r="A416" s="1">
        <v>414.0</v>
      </c>
      <c r="B416" s="1" t="s">
        <v>419</v>
      </c>
      <c r="C416" s="1">
        <v>582112.5</v>
      </c>
      <c r="D416" s="1">
        <v>582146.458333333</v>
      </c>
      <c r="E416" s="3">
        <f t="shared" si="1"/>
        <v>33.95833333</v>
      </c>
      <c r="F416" s="3">
        <f t="shared" si="2"/>
        <v>11.66666667</v>
      </c>
    </row>
    <row r="417">
      <c r="A417" s="1">
        <v>415.0</v>
      </c>
      <c r="B417" s="1" t="s">
        <v>420</v>
      </c>
      <c r="C417" s="1">
        <v>583069.791666666</v>
      </c>
      <c r="D417" s="1">
        <v>583087.5</v>
      </c>
      <c r="E417" s="3">
        <f t="shared" si="1"/>
        <v>17.70833333</v>
      </c>
      <c r="F417" s="3">
        <f t="shared" si="2"/>
        <v>923.3333333</v>
      </c>
    </row>
    <row r="418">
      <c r="A418" s="1">
        <v>416.0</v>
      </c>
      <c r="B418" s="1" t="s">
        <v>421</v>
      </c>
      <c r="C418" s="1">
        <v>583567.291666666</v>
      </c>
      <c r="D418" s="1">
        <v>583590.833333333</v>
      </c>
      <c r="E418" s="3">
        <f t="shared" si="1"/>
        <v>23.54166667</v>
      </c>
      <c r="F418" s="3">
        <f t="shared" si="2"/>
        <v>479.7916667</v>
      </c>
    </row>
    <row r="419">
      <c r="A419" s="1">
        <v>417.0</v>
      </c>
      <c r="B419" s="1" t="s">
        <v>422</v>
      </c>
      <c r="C419" s="1">
        <v>584212.083333333</v>
      </c>
      <c r="D419" s="1">
        <v>584223.958333333</v>
      </c>
      <c r="E419" s="3">
        <f t="shared" si="1"/>
        <v>11.875</v>
      </c>
      <c r="F419" s="3">
        <f t="shared" si="2"/>
        <v>621.25</v>
      </c>
    </row>
    <row r="420">
      <c r="A420" s="1">
        <v>418.0</v>
      </c>
      <c r="B420" s="1" t="s">
        <v>423</v>
      </c>
      <c r="C420" s="1">
        <v>588276.041666666</v>
      </c>
      <c r="D420" s="1">
        <v>588294.166666666</v>
      </c>
      <c r="E420" s="3">
        <f t="shared" si="1"/>
        <v>18.125</v>
      </c>
      <c r="F420" s="3">
        <f t="shared" si="2"/>
        <v>4052.083333</v>
      </c>
    </row>
    <row r="421">
      <c r="A421" s="1">
        <v>419.0</v>
      </c>
      <c r="B421" s="1" t="s">
        <v>424</v>
      </c>
      <c r="C421" s="1">
        <v>593478.125</v>
      </c>
      <c r="D421" s="1">
        <v>593499.375</v>
      </c>
      <c r="E421" s="3">
        <f t="shared" si="1"/>
        <v>21.25</v>
      </c>
      <c r="F421" s="3">
        <f t="shared" si="2"/>
        <v>5183.958333</v>
      </c>
    </row>
    <row r="422">
      <c r="A422" s="1">
        <v>420.0</v>
      </c>
      <c r="B422" s="1" t="s">
        <v>425</v>
      </c>
      <c r="C422" s="1">
        <v>595434.375</v>
      </c>
      <c r="D422" s="1">
        <v>595445.0</v>
      </c>
      <c r="E422" s="3">
        <f t="shared" si="1"/>
        <v>10.625</v>
      </c>
      <c r="F422" s="3">
        <f t="shared" si="2"/>
        <v>1935</v>
      </c>
    </row>
    <row r="423">
      <c r="A423" s="1">
        <v>421.0</v>
      </c>
      <c r="B423" s="1" t="s">
        <v>426</v>
      </c>
      <c r="C423" s="1">
        <v>598063.125</v>
      </c>
      <c r="D423" s="1">
        <v>598077.708333333</v>
      </c>
      <c r="E423" s="3">
        <f t="shared" si="1"/>
        <v>14.58333333</v>
      </c>
      <c r="F423" s="3">
        <f t="shared" si="2"/>
        <v>2618.125</v>
      </c>
    </row>
    <row r="424">
      <c r="A424" s="1">
        <v>422.0</v>
      </c>
      <c r="B424" s="1" t="s">
        <v>427</v>
      </c>
      <c r="C424" s="1">
        <v>598125.0</v>
      </c>
      <c r="D424" s="1">
        <v>598186.875</v>
      </c>
      <c r="E424" s="3">
        <f t="shared" si="1"/>
        <v>61.875</v>
      </c>
      <c r="F424" s="3">
        <f t="shared" si="2"/>
        <v>47.29166667</v>
      </c>
    </row>
    <row r="425">
      <c r="A425" s="1">
        <v>423.0</v>
      </c>
      <c r="B425" s="1" t="s">
        <v>428</v>
      </c>
      <c r="C425" s="1">
        <v>598406.25</v>
      </c>
      <c r="D425" s="1">
        <v>598432.708333333</v>
      </c>
      <c r="E425" s="3">
        <f t="shared" si="1"/>
        <v>26.45833333</v>
      </c>
      <c r="F425" s="3">
        <f t="shared" si="2"/>
        <v>219.375</v>
      </c>
    </row>
    <row r="426">
      <c r="A426" s="1">
        <v>424.0</v>
      </c>
      <c r="B426" s="1" t="s">
        <v>429</v>
      </c>
      <c r="C426" s="1">
        <v>598443.333333333</v>
      </c>
      <c r="D426" s="1">
        <v>598464.375</v>
      </c>
      <c r="E426" s="3">
        <f t="shared" si="1"/>
        <v>21.04166667</v>
      </c>
      <c r="F426" s="3">
        <f t="shared" si="2"/>
        <v>10.625</v>
      </c>
    </row>
    <row r="427">
      <c r="A427" s="1">
        <v>425.0</v>
      </c>
      <c r="B427" s="1" t="s">
        <v>430</v>
      </c>
      <c r="C427" s="1">
        <v>598487.708333333</v>
      </c>
      <c r="D427" s="1">
        <v>598514.166666666</v>
      </c>
      <c r="E427" s="3">
        <f t="shared" si="1"/>
        <v>26.45833333</v>
      </c>
      <c r="F427" s="3">
        <f t="shared" si="2"/>
        <v>23.33333333</v>
      </c>
    </row>
    <row r="428">
      <c r="A428" s="1">
        <v>426.0</v>
      </c>
      <c r="B428" s="1" t="s">
        <v>431</v>
      </c>
      <c r="C428" s="1">
        <v>598545.208333333</v>
      </c>
      <c r="D428" s="1">
        <v>598571.041666666</v>
      </c>
      <c r="E428" s="3">
        <f t="shared" si="1"/>
        <v>25.83333333</v>
      </c>
      <c r="F428" s="3">
        <f t="shared" si="2"/>
        <v>31.04166667</v>
      </c>
    </row>
    <row r="429">
      <c r="A429" s="1">
        <v>427.0</v>
      </c>
      <c r="B429" s="1" t="s">
        <v>432</v>
      </c>
      <c r="C429" s="1">
        <v>598621.666666666</v>
      </c>
      <c r="D429" s="1">
        <v>598638.541666666</v>
      </c>
      <c r="E429" s="3">
        <f t="shared" si="1"/>
        <v>16.875</v>
      </c>
      <c r="F429" s="3">
        <f t="shared" si="2"/>
        <v>50.625</v>
      </c>
    </row>
    <row r="430">
      <c r="A430" s="1">
        <v>428.0</v>
      </c>
      <c r="B430" s="1" t="s">
        <v>433</v>
      </c>
      <c r="C430" s="1">
        <v>598666.458333333</v>
      </c>
      <c r="D430" s="1">
        <v>598699.166666666</v>
      </c>
      <c r="E430" s="3">
        <f t="shared" si="1"/>
        <v>32.70833333</v>
      </c>
      <c r="F430" s="3">
        <f t="shared" si="2"/>
        <v>27.91666667</v>
      </c>
    </row>
    <row r="431">
      <c r="A431" s="1">
        <v>429.0</v>
      </c>
      <c r="B431" s="1" t="s">
        <v>434</v>
      </c>
      <c r="C431" s="1">
        <v>602415.625</v>
      </c>
      <c r="D431" s="1">
        <v>602430.833333333</v>
      </c>
      <c r="E431" s="3">
        <f t="shared" si="1"/>
        <v>15.20833333</v>
      </c>
      <c r="F431" s="3">
        <f t="shared" si="2"/>
        <v>3716.458333</v>
      </c>
    </row>
    <row r="432">
      <c r="A432" s="1">
        <v>430.0</v>
      </c>
      <c r="B432" s="1" t="s">
        <v>435</v>
      </c>
      <c r="C432" s="1">
        <v>602526.458333333</v>
      </c>
      <c r="D432" s="1">
        <v>602541.666666666</v>
      </c>
      <c r="E432" s="3">
        <f t="shared" si="1"/>
        <v>15.20833333</v>
      </c>
      <c r="F432" s="3">
        <f t="shared" si="2"/>
        <v>95.625</v>
      </c>
    </row>
    <row r="433">
      <c r="A433" s="1">
        <v>431.0</v>
      </c>
      <c r="B433" s="1" t="s">
        <v>436</v>
      </c>
      <c r="C433" s="1">
        <v>602617.291666666</v>
      </c>
      <c r="D433" s="1">
        <v>602635.208333333</v>
      </c>
      <c r="E433" s="3">
        <f t="shared" si="1"/>
        <v>17.91666667</v>
      </c>
      <c r="F433" s="3">
        <f t="shared" si="2"/>
        <v>75.625</v>
      </c>
    </row>
    <row r="434">
      <c r="A434" s="1">
        <v>432.0</v>
      </c>
      <c r="B434" s="1" t="s">
        <v>437</v>
      </c>
      <c r="C434" s="1">
        <v>602732.916666666</v>
      </c>
      <c r="D434" s="1">
        <v>602760.625</v>
      </c>
      <c r="E434" s="3">
        <f t="shared" si="1"/>
        <v>27.70833333</v>
      </c>
      <c r="F434" s="3">
        <f t="shared" si="2"/>
        <v>97.70833333</v>
      </c>
    </row>
    <row r="435">
      <c r="A435" s="1">
        <v>433.0</v>
      </c>
      <c r="B435" s="1" t="s">
        <v>438</v>
      </c>
      <c r="C435" s="1">
        <v>604394.375</v>
      </c>
      <c r="D435" s="1">
        <v>604420.416666666</v>
      </c>
      <c r="E435" s="3">
        <f t="shared" si="1"/>
        <v>26.04166667</v>
      </c>
      <c r="F435" s="3">
        <f t="shared" si="2"/>
        <v>1633.75</v>
      </c>
    </row>
    <row r="436">
      <c r="A436" s="1">
        <v>434.0</v>
      </c>
      <c r="B436" s="1" t="s">
        <v>439</v>
      </c>
      <c r="C436" s="1">
        <v>610870.833333333</v>
      </c>
      <c r="D436" s="1">
        <v>610918.541666666</v>
      </c>
      <c r="E436" s="3">
        <f t="shared" si="1"/>
        <v>47.70833333</v>
      </c>
      <c r="F436" s="3">
        <f t="shared" si="2"/>
        <v>6450.416667</v>
      </c>
    </row>
    <row r="437">
      <c r="A437" s="1">
        <v>435.0</v>
      </c>
      <c r="B437" s="1" t="s">
        <v>440</v>
      </c>
      <c r="C437" s="1">
        <v>610964.375</v>
      </c>
      <c r="D437" s="1">
        <v>611047.916666666</v>
      </c>
      <c r="E437" s="3">
        <f t="shared" si="1"/>
        <v>83.54166667</v>
      </c>
      <c r="F437" s="3">
        <f t="shared" si="2"/>
        <v>45.83333333</v>
      </c>
    </row>
    <row r="438">
      <c r="A438" s="1">
        <v>436.0</v>
      </c>
      <c r="B438" s="1" t="s">
        <v>441</v>
      </c>
      <c r="C438" s="1">
        <v>611061.666666666</v>
      </c>
      <c r="D438" s="1">
        <v>611153.333333333</v>
      </c>
      <c r="E438" s="3">
        <f t="shared" si="1"/>
        <v>91.66666667</v>
      </c>
      <c r="F438" s="3">
        <f t="shared" si="2"/>
        <v>13.75</v>
      </c>
    </row>
    <row r="439">
      <c r="A439" s="1">
        <v>437.0</v>
      </c>
      <c r="B439" s="1" t="s">
        <v>442</v>
      </c>
      <c r="C439" s="1">
        <v>613148.541666666</v>
      </c>
      <c r="D439" s="1">
        <v>613166.458333333</v>
      </c>
      <c r="E439" s="3">
        <f t="shared" si="1"/>
        <v>17.91666667</v>
      </c>
      <c r="F439" s="3">
        <f t="shared" si="2"/>
        <v>1995.208333</v>
      </c>
    </row>
    <row r="440">
      <c r="A440" s="1">
        <v>438.0</v>
      </c>
      <c r="B440" s="1" t="s">
        <v>443</v>
      </c>
      <c r="C440" s="1">
        <v>614185.416666666</v>
      </c>
      <c r="D440" s="1">
        <v>614199.791666666</v>
      </c>
      <c r="E440" s="3">
        <f t="shared" si="1"/>
        <v>14.375</v>
      </c>
      <c r="F440" s="3">
        <f t="shared" si="2"/>
        <v>1018.958333</v>
      </c>
    </row>
    <row r="441">
      <c r="A441" s="1">
        <v>439.0</v>
      </c>
      <c r="B441" s="1" t="s">
        <v>444</v>
      </c>
      <c r="C441" s="1">
        <v>619771.875</v>
      </c>
      <c r="D441" s="1">
        <v>619782.916666666</v>
      </c>
      <c r="E441" s="3">
        <f t="shared" si="1"/>
        <v>11.04166667</v>
      </c>
      <c r="F441" s="3">
        <f t="shared" si="2"/>
        <v>5572.083333</v>
      </c>
    </row>
    <row r="442">
      <c r="A442" s="1">
        <v>440.0</v>
      </c>
      <c r="B442" s="1" t="s">
        <v>445</v>
      </c>
      <c r="C442" s="1">
        <v>628177.291666666</v>
      </c>
      <c r="D442" s="1">
        <v>628235.833333333</v>
      </c>
      <c r="E442" s="3">
        <f t="shared" si="1"/>
        <v>58.54166667</v>
      </c>
      <c r="F442" s="3">
        <f t="shared" si="2"/>
        <v>8394.375</v>
      </c>
    </row>
    <row r="443">
      <c r="A443" s="1">
        <v>441.0</v>
      </c>
      <c r="B443" s="1" t="s">
        <v>446</v>
      </c>
      <c r="C443" s="1">
        <v>628839.791666666</v>
      </c>
      <c r="D443" s="1">
        <v>628861.666666666</v>
      </c>
      <c r="E443" s="3">
        <f t="shared" si="1"/>
        <v>21.875</v>
      </c>
      <c r="F443" s="3">
        <f t="shared" si="2"/>
        <v>603.9583333</v>
      </c>
    </row>
    <row r="444">
      <c r="A444" s="1">
        <v>442.0</v>
      </c>
      <c r="B444" s="1" t="s">
        <v>447</v>
      </c>
      <c r="C444" s="1">
        <v>628881.041666666</v>
      </c>
      <c r="D444" s="1">
        <v>628921.041666666</v>
      </c>
      <c r="E444" s="3">
        <f t="shared" si="1"/>
        <v>40</v>
      </c>
      <c r="F444" s="3">
        <f t="shared" si="2"/>
        <v>19.375</v>
      </c>
    </row>
    <row r="445">
      <c r="A445" s="1">
        <v>443.0</v>
      </c>
      <c r="B445" s="1" t="s">
        <v>448</v>
      </c>
      <c r="C445" s="1">
        <v>633793.125</v>
      </c>
      <c r="D445" s="1">
        <v>633805.833333333</v>
      </c>
      <c r="E445" s="3">
        <f t="shared" si="1"/>
        <v>12.70833333</v>
      </c>
      <c r="F445" s="3">
        <f t="shared" si="2"/>
        <v>4872.083333</v>
      </c>
    </row>
    <row r="446">
      <c r="A446" s="1">
        <v>444.0</v>
      </c>
      <c r="B446" s="1" t="s">
        <v>449</v>
      </c>
      <c r="C446" s="1">
        <v>633831.458333333</v>
      </c>
      <c r="D446" s="1">
        <v>633853.541666666</v>
      </c>
      <c r="E446" s="3">
        <f t="shared" si="1"/>
        <v>22.08333333</v>
      </c>
      <c r="F446" s="3">
        <f t="shared" si="2"/>
        <v>25.625</v>
      </c>
    </row>
    <row r="447">
      <c r="A447" s="1">
        <v>445.0</v>
      </c>
      <c r="B447" s="1" t="s">
        <v>450</v>
      </c>
      <c r="C447" s="1">
        <v>635782.083333333</v>
      </c>
      <c r="D447" s="1">
        <v>635801.041666666</v>
      </c>
      <c r="E447" s="3">
        <f t="shared" si="1"/>
        <v>18.95833333</v>
      </c>
      <c r="F447" s="3">
        <f t="shared" si="2"/>
        <v>1928.541667</v>
      </c>
    </row>
    <row r="448">
      <c r="A448" s="1">
        <v>446.0</v>
      </c>
      <c r="B448" s="1" t="s">
        <v>451</v>
      </c>
      <c r="C448" s="1">
        <v>635816.041666666</v>
      </c>
      <c r="D448" s="1">
        <v>635846.25</v>
      </c>
      <c r="E448" s="3">
        <f t="shared" si="1"/>
        <v>30.20833333</v>
      </c>
      <c r="F448" s="3">
        <f t="shared" si="2"/>
        <v>15</v>
      </c>
    </row>
    <row r="449">
      <c r="A449" s="1">
        <v>447.0</v>
      </c>
      <c r="B449" s="1" t="s">
        <v>452</v>
      </c>
      <c r="C449" s="1">
        <v>640509.166666666</v>
      </c>
      <c r="D449" s="1">
        <v>640523.75</v>
      </c>
      <c r="E449" s="3">
        <f t="shared" si="1"/>
        <v>14.58333333</v>
      </c>
      <c r="F449" s="3">
        <f t="shared" si="2"/>
        <v>4662.916667</v>
      </c>
    </row>
    <row r="450">
      <c r="A450" s="1">
        <v>448.0</v>
      </c>
      <c r="B450" s="1" t="s">
        <v>453</v>
      </c>
      <c r="C450" s="1">
        <v>641671.666666666</v>
      </c>
      <c r="D450" s="1">
        <v>641697.708333333</v>
      </c>
      <c r="E450" s="3">
        <f t="shared" si="1"/>
        <v>26.04166667</v>
      </c>
      <c r="F450" s="3">
        <f t="shared" si="2"/>
        <v>1147.916667</v>
      </c>
    </row>
    <row r="451">
      <c r="A451" s="1">
        <v>449.0</v>
      </c>
      <c r="B451" s="1" t="s">
        <v>454</v>
      </c>
      <c r="C451" s="1">
        <v>644510.416666666</v>
      </c>
      <c r="D451" s="1">
        <v>644524.583333333</v>
      </c>
      <c r="E451" s="3">
        <f t="shared" si="1"/>
        <v>14.16666667</v>
      </c>
      <c r="F451" s="3">
        <f t="shared" si="2"/>
        <v>2812.708333</v>
      </c>
    </row>
    <row r="452">
      <c r="A452" s="1">
        <v>450.0</v>
      </c>
      <c r="B452" s="1" t="s">
        <v>455</v>
      </c>
      <c r="C452" s="1">
        <v>646928.333333333</v>
      </c>
      <c r="D452" s="1">
        <v>646940.833333333</v>
      </c>
      <c r="E452" s="3">
        <f t="shared" si="1"/>
        <v>12.5</v>
      </c>
      <c r="F452" s="3">
        <f t="shared" si="2"/>
        <v>2403.75</v>
      </c>
    </row>
    <row r="453">
      <c r="A453" s="1">
        <v>451.0</v>
      </c>
      <c r="B453" s="1" t="s">
        <v>456</v>
      </c>
      <c r="C453" s="1">
        <v>653306.666666666</v>
      </c>
      <c r="D453" s="1">
        <v>653318.75</v>
      </c>
      <c r="E453" s="3">
        <f t="shared" si="1"/>
        <v>12.08333333</v>
      </c>
      <c r="F453" s="3">
        <f t="shared" si="2"/>
        <v>6365.833333</v>
      </c>
    </row>
    <row r="454">
      <c r="A454" s="1">
        <v>452.0</v>
      </c>
      <c r="B454" s="1" t="s">
        <v>457</v>
      </c>
      <c r="C454" s="1">
        <v>659629.791666666</v>
      </c>
      <c r="D454" s="1">
        <v>659641.458333333</v>
      </c>
      <c r="E454" s="3">
        <f t="shared" si="1"/>
        <v>11.66666667</v>
      </c>
      <c r="F454" s="3">
        <f t="shared" si="2"/>
        <v>6311.041667</v>
      </c>
    </row>
    <row r="455">
      <c r="A455" s="1">
        <v>453.0</v>
      </c>
      <c r="B455" s="1" t="s">
        <v>458</v>
      </c>
      <c r="C455" s="1">
        <v>660661.041666666</v>
      </c>
      <c r="D455" s="1">
        <v>660673.333333333</v>
      </c>
      <c r="E455" s="3">
        <f t="shared" si="1"/>
        <v>12.29166667</v>
      </c>
      <c r="F455" s="3">
        <f t="shared" si="2"/>
        <v>1019.583333</v>
      </c>
    </row>
    <row r="456">
      <c r="A456" s="1">
        <v>454.0</v>
      </c>
      <c r="B456" s="1" t="s">
        <v>459</v>
      </c>
      <c r="C456" s="1">
        <v>662383.125</v>
      </c>
      <c r="D456" s="1">
        <v>662403.958333333</v>
      </c>
      <c r="E456" s="3">
        <f t="shared" si="1"/>
        <v>20.83333333</v>
      </c>
      <c r="F456" s="3">
        <f t="shared" si="2"/>
        <v>1709.791667</v>
      </c>
    </row>
    <row r="457">
      <c r="A457" s="1">
        <v>455.0</v>
      </c>
      <c r="B457" s="1" t="s">
        <v>460</v>
      </c>
      <c r="C457" s="1">
        <v>670513.541666666</v>
      </c>
      <c r="D457" s="1">
        <v>670536.666666666</v>
      </c>
      <c r="E457" s="3">
        <f t="shared" si="1"/>
        <v>23.125</v>
      </c>
      <c r="F457" s="3">
        <f t="shared" si="2"/>
        <v>8109.583333</v>
      </c>
    </row>
    <row r="458">
      <c r="A458" s="1">
        <v>456.0</v>
      </c>
      <c r="B458" s="1" t="s">
        <v>461</v>
      </c>
      <c r="C458" s="1">
        <v>671623.75</v>
      </c>
      <c r="D458" s="1">
        <v>671663.125</v>
      </c>
      <c r="E458" s="3">
        <f t="shared" si="1"/>
        <v>39.375</v>
      </c>
      <c r="F458" s="3">
        <f t="shared" si="2"/>
        <v>1087.083333</v>
      </c>
    </row>
    <row r="459">
      <c r="A459" s="1">
        <v>457.0</v>
      </c>
      <c r="B459" s="1" t="s">
        <v>462</v>
      </c>
      <c r="C459" s="1">
        <v>671689.166666666</v>
      </c>
      <c r="D459" s="1">
        <v>671724.166666666</v>
      </c>
      <c r="E459" s="3">
        <f t="shared" si="1"/>
        <v>35</v>
      </c>
      <c r="F459" s="3">
        <f t="shared" si="2"/>
        <v>26.04166667</v>
      </c>
    </row>
    <row r="460">
      <c r="A460" s="1">
        <v>458.0</v>
      </c>
      <c r="B460" s="1" t="s">
        <v>463</v>
      </c>
      <c r="C460" s="1">
        <v>671743.75</v>
      </c>
      <c r="D460" s="1">
        <v>671756.041666666</v>
      </c>
      <c r="E460" s="3">
        <f t="shared" si="1"/>
        <v>12.29166667</v>
      </c>
      <c r="F460" s="3">
        <f t="shared" si="2"/>
        <v>19.58333333</v>
      </c>
    </row>
    <row r="461">
      <c r="A461" s="1">
        <v>459.0</v>
      </c>
      <c r="B461" s="1" t="s">
        <v>464</v>
      </c>
      <c r="C461" s="1">
        <v>671876.041666666</v>
      </c>
      <c r="D461" s="1">
        <v>671911.458333333</v>
      </c>
      <c r="E461" s="3">
        <f t="shared" si="1"/>
        <v>35.41666667</v>
      </c>
      <c r="F461" s="3">
        <f t="shared" si="2"/>
        <v>120</v>
      </c>
    </row>
    <row r="462">
      <c r="A462" s="1">
        <v>460.0</v>
      </c>
      <c r="B462" s="1" t="s">
        <v>465</v>
      </c>
      <c r="C462" s="1">
        <v>672088.75</v>
      </c>
      <c r="D462" s="1">
        <v>672104.583333333</v>
      </c>
      <c r="E462" s="3">
        <f t="shared" si="1"/>
        <v>15.83333333</v>
      </c>
      <c r="F462" s="3">
        <f t="shared" si="2"/>
        <v>177.2916667</v>
      </c>
    </row>
    <row r="463">
      <c r="A463" s="1">
        <v>461.0</v>
      </c>
      <c r="B463" s="1" t="s">
        <v>466</v>
      </c>
      <c r="C463" s="1">
        <v>675400.0</v>
      </c>
      <c r="D463" s="1">
        <v>675432.916666666</v>
      </c>
      <c r="E463" s="3">
        <f t="shared" si="1"/>
        <v>32.91666667</v>
      </c>
      <c r="F463" s="3">
        <f t="shared" si="2"/>
        <v>3295.416667</v>
      </c>
    </row>
    <row r="464">
      <c r="A464" s="1">
        <v>462.0</v>
      </c>
      <c r="B464" s="1" t="s">
        <v>467</v>
      </c>
      <c r="C464" s="1">
        <v>676290.625</v>
      </c>
      <c r="D464" s="1">
        <v>676321.458333333</v>
      </c>
      <c r="E464" s="3">
        <f t="shared" si="1"/>
        <v>30.83333333</v>
      </c>
      <c r="F464" s="3">
        <f t="shared" si="2"/>
        <v>857.7083333</v>
      </c>
    </row>
    <row r="465">
      <c r="A465" s="1">
        <v>463.0</v>
      </c>
      <c r="B465" s="1" t="s">
        <v>468</v>
      </c>
      <c r="C465" s="1">
        <v>678421.041666666</v>
      </c>
      <c r="D465" s="1">
        <v>678431.25</v>
      </c>
      <c r="E465" s="3">
        <f t="shared" si="1"/>
        <v>10.20833333</v>
      </c>
      <c r="F465" s="3">
        <f t="shared" si="2"/>
        <v>2099.583333</v>
      </c>
    </row>
    <row r="466">
      <c r="A466" s="1">
        <v>464.0</v>
      </c>
      <c r="B466" s="1" t="s">
        <v>469</v>
      </c>
      <c r="C466" s="1">
        <v>679019.166666666</v>
      </c>
      <c r="D466" s="1">
        <v>679046.25</v>
      </c>
      <c r="E466" s="3">
        <f t="shared" si="1"/>
        <v>27.08333333</v>
      </c>
      <c r="F466" s="3">
        <f t="shared" si="2"/>
        <v>587.9166667</v>
      </c>
    </row>
    <row r="467">
      <c r="A467" s="1">
        <v>465.0</v>
      </c>
      <c r="B467" s="1" t="s">
        <v>470</v>
      </c>
      <c r="C467" s="1">
        <v>679183.958333333</v>
      </c>
      <c r="D467" s="1">
        <v>679224.166666666</v>
      </c>
      <c r="E467" s="3">
        <f t="shared" si="1"/>
        <v>40.20833333</v>
      </c>
      <c r="F467" s="3">
        <f t="shared" si="2"/>
        <v>137.7083333</v>
      </c>
    </row>
    <row r="468">
      <c r="A468" s="1">
        <v>466.0</v>
      </c>
      <c r="B468" s="1" t="s">
        <v>471</v>
      </c>
      <c r="C468" s="1">
        <v>679416.458333333</v>
      </c>
      <c r="D468" s="1">
        <v>679426.458333333</v>
      </c>
      <c r="E468" s="3">
        <f t="shared" si="1"/>
        <v>10</v>
      </c>
      <c r="F468" s="3">
        <f t="shared" si="2"/>
        <v>192.2916667</v>
      </c>
    </row>
    <row r="469">
      <c r="A469" s="1">
        <v>467.0</v>
      </c>
      <c r="B469" s="1" t="s">
        <v>472</v>
      </c>
      <c r="C469" s="1">
        <v>680797.083333333</v>
      </c>
      <c r="D469" s="1">
        <v>680807.083333333</v>
      </c>
      <c r="E469" s="3">
        <f t="shared" si="1"/>
        <v>10</v>
      </c>
      <c r="F469" s="3">
        <f t="shared" si="2"/>
        <v>1370.625</v>
      </c>
    </row>
    <row r="470">
      <c r="A470" s="1">
        <v>468.0</v>
      </c>
      <c r="B470" s="1" t="s">
        <v>473</v>
      </c>
      <c r="C470" s="1">
        <v>682683.333333333</v>
      </c>
      <c r="D470" s="1">
        <v>682718.958333333</v>
      </c>
      <c r="E470" s="3">
        <f t="shared" si="1"/>
        <v>35.625</v>
      </c>
      <c r="F470" s="3">
        <f t="shared" si="2"/>
        <v>1876.25</v>
      </c>
    </row>
    <row r="471">
      <c r="A471" s="1">
        <v>469.0</v>
      </c>
      <c r="B471" s="1" t="s">
        <v>474</v>
      </c>
      <c r="C471" s="1">
        <v>682825.416666666</v>
      </c>
      <c r="D471" s="1">
        <v>682840.208333333</v>
      </c>
      <c r="E471" s="3">
        <f t="shared" si="1"/>
        <v>14.79166667</v>
      </c>
      <c r="F471" s="3">
        <f t="shared" si="2"/>
        <v>106.4583333</v>
      </c>
    </row>
    <row r="472">
      <c r="A472" s="1">
        <v>470.0</v>
      </c>
      <c r="B472" s="1" t="s">
        <v>475</v>
      </c>
      <c r="C472" s="1">
        <v>686040.416666666</v>
      </c>
      <c r="D472" s="1">
        <v>686077.291666666</v>
      </c>
      <c r="E472" s="3">
        <f t="shared" si="1"/>
        <v>36.875</v>
      </c>
      <c r="F472" s="3">
        <f t="shared" si="2"/>
        <v>3200.208333</v>
      </c>
    </row>
    <row r="473">
      <c r="A473" s="1">
        <v>471.0</v>
      </c>
      <c r="B473" s="1" t="s">
        <v>476</v>
      </c>
      <c r="C473" s="1">
        <v>688801.666666666</v>
      </c>
      <c r="D473" s="1">
        <v>688819.375</v>
      </c>
      <c r="E473" s="3">
        <f t="shared" si="1"/>
        <v>17.70833333</v>
      </c>
      <c r="F473" s="3">
        <f t="shared" si="2"/>
        <v>2724.375</v>
      </c>
    </row>
    <row r="474">
      <c r="A474" s="1">
        <v>472.0</v>
      </c>
      <c r="B474" s="1" t="s">
        <v>477</v>
      </c>
      <c r="C474" s="1">
        <v>689365.416666666</v>
      </c>
      <c r="D474" s="1">
        <v>689387.291666666</v>
      </c>
      <c r="E474" s="3">
        <f t="shared" si="1"/>
        <v>21.875</v>
      </c>
      <c r="F474" s="3">
        <f t="shared" si="2"/>
        <v>546.0416667</v>
      </c>
    </row>
    <row r="475">
      <c r="A475" s="1">
        <v>473.0</v>
      </c>
      <c r="B475" s="1" t="s">
        <v>478</v>
      </c>
      <c r="C475" s="1">
        <v>692425.208333333</v>
      </c>
      <c r="D475" s="1">
        <v>692449.375</v>
      </c>
      <c r="E475" s="3">
        <f t="shared" si="1"/>
        <v>24.16666667</v>
      </c>
      <c r="F475" s="3">
        <f t="shared" si="2"/>
        <v>3037.916667</v>
      </c>
    </row>
    <row r="476">
      <c r="A476" s="1">
        <v>474.0</v>
      </c>
      <c r="B476" s="1" t="s">
        <v>479</v>
      </c>
      <c r="C476" s="1">
        <v>704512.708333333</v>
      </c>
      <c r="D476" s="1">
        <v>704537.083333333</v>
      </c>
      <c r="E476" s="3">
        <f t="shared" si="1"/>
        <v>24.375</v>
      </c>
      <c r="F476" s="3">
        <f t="shared" si="2"/>
        <v>12063.33333</v>
      </c>
    </row>
    <row r="477">
      <c r="A477" s="1">
        <v>475.0</v>
      </c>
      <c r="B477" s="1" t="s">
        <v>480</v>
      </c>
      <c r="C477" s="1">
        <v>704931.666666666</v>
      </c>
      <c r="D477" s="1">
        <v>704951.875</v>
      </c>
      <c r="E477" s="3">
        <f t="shared" si="1"/>
        <v>20.20833333</v>
      </c>
      <c r="F477" s="3">
        <f t="shared" si="2"/>
        <v>394.5833333</v>
      </c>
    </row>
    <row r="478">
      <c r="A478" s="1">
        <v>476.0</v>
      </c>
      <c r="B478" s="1" t="s">
        <v>481</v>
      </c>
      <c r="C478" s="1">
        <v>705196.25</v>
      </c>
      <c r="D478" s="1">
        <v>705218.75</v>
      </c>
      <c r="E478" s="3">
        <f t="shared" si="1"/>
        <v>22.5</v>
      </c>
      <c r="F478" s="3">
        <f t="shared" si="2"/>
        <v>244.375</v>
      </c>
    </row>
    <row r="479">
      <c r="A479" s="1">
        <v>477.0</v>
      </c>
      <c r="B479" s="1" t="s">
        <v>482</v>
      </c>
      <c r="C479" s="1">
        <v>705709.375</v>
      </c>
      <c r="D479" s="1">
        <v>705721.875</v>
      </c>
      <c r="E479" s="3">
        <f t="shared" si="1"/>
        <v>12.5</v>
      </c>
      <c r="F479" s="3">
        <f t="shared" si="2"/>
        <v>490.625</v>
      </c>
    </row>
    <row r="480">
      <c r="A480" s="1">
        <v>478.0</v>
      </c>
      <c r="B480" s="1" t="s">
        <v>483</v>
      </c>
      <c r="C480" s="1">
        <v>706014.375</v>
      </c>
      <c r="D480" s="1">
        <v>706033.958333333</v>
      </c>
      <c r="E480" s="3">
        <f t="shared" si="1"/>
        <v>19.58333333</v>
      </c>
      <c r="F480" s="3">
        <f t="shared" si="2"/>
        <v>292.5</v>
      </c>
    </row>
    <row r="481">
      <c r="A481" s="1">
        <v>479.0</v>
      </c>
      <c r="B481" s="1" t="s">
        <v>484</v>
      </c>
      <c r="C481" s="1">
        <v>708116.875</v>
      </c>
      <c r="D481" s="1">
        <v>708137.708333333</v>
      </c>
      <c r="E481" s="3">
        <f t="shared" si="1"/>
        <v>20.83333333</v>
      </c>
      <c r="F481" s="3">
        <f t="shared" si="2"/>
        <v>2082.916667</v>
      </c>
    </row>
    <row r="482">
      <c r="A482" s="1">
        <v>480.0</v>
      </c>
      <c r="B482" s="1" t="s">
        <v>485</v>
      </c>
      <c r="C482" s="1">
        <v>716676.041666666</v>
      </c>
      <c r="D482" s="1">
        <v>716696.458333333</v>
      </c>
      <c r="E482" s="3">
        <f t="shared" si="1"/>
        <v>20.41666667</v>
      </c>
      <c r="F482" s="3">
        <f t="shared" si="2"/>
        <v>8538.333333</v>
      </c>
    </row>
    <row r="483">
      <c r="A483" s="1">
        <v>481.0</v>
      </c>
      <c r="B483" s="1" t="s">
        <v>486</v>
      </c>
      <c r="C483" s="1">
        <v>717988.958333333</v>
      </c>
      <c r="D483" s="1">
        <v>718002.291666666</v>
      </c>
      <c r="E483" s="3">
        <f t="shared" si="1"/>
        <v>13.33333333</v>
      </c>
      <c r="F483" s="3">
        <f t="shared" si="2"/>
        <v>1292.5</v>
      </c>
    </row>
    <row r="484">
      <c r="A484" s="1">
        <v>482.0</v>
      </c>
      <c r="B484" s="1" t="s">
        <v>487</v>
      </c>
      <c r="C484" s="1">
        <v>719033.958333333</v>
      </c>
      <c r="D484" s="1">
        <v>719047.291666666</v>
      </c>
      <c r="E484" s="3">
        <f t="shared" si="1"/>
        <v>13.33333333</v>
      </c>
      <c r="F484" s="3">
        <f t="shared" si="2"/>
        <v>1031.666667</v>
      </c>
    </row>
    <row r="485">
      <c r="A485" s="1">
        <v>483.0</v>
      </c>
      <c r="B485" s="1" t="s">
        <v>488</v>
      </c>
      <c r="C485" s="1">
        <v>727772.5</v>
      </c>
      <c r="D485" s="1">
        <v>727782.916666666</v>
      </c>
      <c r="E485" s="3">
        <f t="shared" si="1"/>
        <v>10.41666667</v>
      </c>
      <c r="F485" s="3">
        <f t="shared" si="2"/>
        <v>8725.208333</v>
      </c>
    </row>
    <row r="486">
      <c r="A486" s="1">
        <v>484.0</v>
      </c>
      <c r="B486" s="1" t="s">
        <v>489</v>
      </c>
      <c r="C486" s="1">
        <v>727844.166666666</v>
      </c>
      <c r="D486" s="1">
        <v>727861.875</v>
      </c>
      <c r="E486" s="3">
        <f t="shared" si="1"/>
        <v>17.70833333</v>
      </c>
      <c r="F486" s="3">
        <f t="shared" si="2"/>
        <v>61.25</v>
      </c>
    </row>
    <row r="487">
      <c r="A487" s="1">
        <v>485.0</v>
      </c>
      <c r="B487" s="1" t="s">
        <v>490</v>
      </c>
      <c r="C487" s="1">
        <v>728633.958333333</v>
      </c>
      <c r="D487" s="1">
        <v>728653.75</v>
      </c>
      <c r="E487" s="3">
        <f t="shared" si="1"/>
        <v>19.79166667</v>
      </c>
      <c r="F487" s="3">
        <f t="shared" si="2"/>
        <v>772.0833333</v>
      </c>
    </row>
    <row r="488">
      <c r="A488" s="1">
        <v>486.0</v>
      </c>
      <c r="B488" s="1" t="s">
        <v>491</v>
      </c>
      <c r="C488" s="1">
        <v>728716.666666666</v>
      </c>
      <c r="D488" s="1">
        <v>728734.166666666</v>
      </c>
      <c r="E488" s="3">
        <f t="shared" si="1"/>
        <v>17.5</v>
      </c>
      <c r="F488" s="3">
        <f t="shared" si="2"/>
        <v>62.91666667</v>
      </c>
    </row>
    <row r="489">
      <c r="A489" s="1">
        <v>487.0</v>
      </c>
      <c r="B489" s="1" t="s">
        <v>492</v>
      </c>
      <c r="C489" s="1">
        <v>736084.375</v>
      </c>
      <c r="D489" s="1">
        <v>736098.125</v>
      </c>
      <c r="E489" s="3">
        <f t="shared" si="1"/>
        <v>13.75</v>
      </c>
      <c r="F489" s="3">
        <f t="shared" si="2"/>
        <v>7350.208333</v>
      </c>
    </row>
    <row r="490">
      <c r="A490" s="1">
        <v>488.0</v>
      </c>
      <c r="B490" s="1" t="s">
        <v>493</v>
      </c>
      <c r="C490" s="1">
        <v>736653.75</v>
      </c>
      <c r="D490" s="1">
        <v>736667.291666666</v>
      </c>
      <c r="E490" s="3">
        <f t="shared" si="1"/>
        <v>13.54166667</v>
      </c>
      <c r="F490" s="3">
        <f t="shared" si="2"/>
        <v>555.625</v>
      </c>
    </row>
    <row r="491">
      <c r="A491" s="1">
        <v>489.0</v>
      </c>
      <c r="B491" s="1" t="s">
        <v>494</v>
      </c>
      <c r="C491" s="1">
        <v>737241.458333333</v>
      </c>
      <c r="D491" s="1">
        <v>737269.375</v>
      </c>
      <c r="E491" s="3">
        <f t="shared" si="1"/>
        <v>27.91666667</v>
      </c>
      <c r="F491" s="3">
        <f t="shared" si="2"/>
        <v>574.1666667</v>
      </c>
    </row>
    <row r="492">
      <c r="A492" s="1">
        <v>490.0</v>
      </c>
      <c r="B492" s="1" t="s">
        <v>495</v>
      </c>
      <c r="C492" s="1">
        <v>738772.5</v>
      </c>
      <c r="D492" s="1">
        <v>738784.375</v>
      </c>
      <c r="E492" s="3">
        <f t="shared" si="1"/>
        <v>11.875</v>
      </c>
      <c r="F492" s="3">
        <f t="shared" si="2"/>
        <v>1503.125</v>
      </c>
    </row>
    <row r="493">
      <c r="A493" s="1">
        <v>491.0</v>
      </c>
      <c r="B493" s="1" t="s">
        <v>496</v>
      </c>
      <c r="C493" s="1">
        <v>738915.208333333</v>
      </c>
      <c r="D493" s="1">
        <v>738938.541666666</v>
      </c>
      <c r="E493" s="3">
        <f t="shared" si="1"/>
        <v>23.33333333</v>
      </c>
      <c r="F493" s="3">
        <f t="shared" si="2"/>
        <v>130.8333333</v>
      </c>
    </row>
    <row r="494">
      <c r="A494" s="1">
        <v>492.0</v>
      </c>
      <c r="B494" s="1" t="s">
        <v>497</v>
      </c>
      <c r="C494" s="1">
        <v>739623.958333333</v>
      </c>
      <c r="D494" s="1">
        <v>739649.166666666</v>
      </c>
      <c r="E494" s="3">
        <f t="shared" si="1"/>
        <v>25.20833333</v>
      </c>
      <c r="F494" s="3">
        <f t="shared" si="2"/>
        <v>685.4166667</v>
      </c>
    </row>
    <row r="495">
      <c r="A495" s="1">
        <v>493.0</v>
      </c>
      <c r="B495" s="1" t="s">
        <v>498</v>
      </c>
      <c r="C495" s="1">
        <v>739766.25</v>
      </c>
      <c r="D495" s="1">
        <v>739832.5</v>
      </c>
      <c r="E495" s="3">
        <f t="shared" si="1"/>
        <v>66.25</v>
      </c>
      <c r="F495" s="3">
        <f t="shared" si="2"/>
        <v>117.0833333</v>
      </c>
    </row>
    <row r="496">
      <c r="A496" s="1">
        <v>494.0</v>
      </c>
      <c r="B496" s="1" t="s">
        <v>499</v>
      </c>
      <c r="C496" s="1">
        <v>740036.875</v>
      </c>
      <c r="D496" s="1">
        <v>740119.583333333</v>
      </c>
      <c r="E496" s="3">
        <f t="shared" si="1"/>
        <v>82.70833333</v>
      </c>
      <c r="F496" s="3">
        <f t="shared" si="2"/>
        <v>204.375</v>
      </c>
    </row>
    <row r="497">
      <c r="A497" s="1">
        <v>495.0</v>
      </c>
      <c r="B497" s="1" t="s">
        <v>500</v>
      </c>
      <c r="C497" s="1">
        <v>740388.125</v>
      </c>
      <c r="D497" s="1">
        <v>740413.333333333</v>
      </c>
      <c r="E497" s="3">
        <f t="shared" si="1"/>
        <v>25.20833333</v>
      </c>
      <c r="F497" s="3">
        <f t="shared" si="2"/>
        <v>268.5416667</v>
      </c>
    </row>
    <row r="498">
      <c r="A498" s="1">
        <v>496.0</v>
      </c>
      <c r="B498" s="1" t="s">
        <v>501</v>
      </c>
      <c r="C498" s="1">
        <v>746281.041666666</v>
      </c>
      <c r="D498" s="1">
        <v>746296.875</v>
      </c>
      <c r="E498" s="3">
        <f t="shared" si="1"/>
        <v>15.83333333</v>
      </c>
      <c r="F498" s="3">
        <f t="shared" si="2"/>
        <v>5867.708333</v>
      </c>
    </row>
    <row r="499">
      <c r="A499" s="1">
        <v>497.0</v>
      </c>
      <c r="B499" s="1" t="s">
        <v>502</v>
      </c>
      <c r="C499" s="1">
        <v>747678.125</v>
      </c>
      <c r="D499" s="1">
        <v>747691.666666666</v>
      </c>
      <c r="E499" s="3">
        <f t="shared" si="1"/>
        <v>13.54166667</v>
      </c>
      <c r="F499" s="3">
        <f t="shared" si="2"/>
        <v>1381.25</v>
      </c>
    </row>
    <row r="500">
      <c r="A500" s="1">
        <v>498.0</v>
      </c>
      <c r="B500" s="1" t="s">
        <v>503</v>
      </c>
      <c r="C500" s="1">
        <v>747767.5</v>
      </c>
      <c r="D500" s="1">
        <v>747794.583333333</v>
      </c>
      <c r="E500" s="3">
        <f t="shared" si="1"/>
        <v>27.08333333</v>
      </c>
      <c r="F500" s="3">
        <f t="shared" si="2"/>
        <v>75.83333333</v>
      </c>
    </row>
    <row r="501">
      <c r="A501" s="1">
        <v>499.0</v>
      </c>
      <c r="B501" s="1" t="s">
        <v>504</v>
      </c>
      <c r="C501" s="1">
        <v>748143.75</v>
      </c>
      <c r="D501" s="1">
        <v>748163.75</v>
      </c>
      <c r="E501" s="3">
        <f t="shared" si="1"/>
        <v>20</v>
      </c>
      <c r="F501" s="3">
        <f t="shared" si="2"/>
        <v>349.1666667</v>
      </c>
    </row>
    <row r="502">
      <c r="A502" s="1">
        <v>500.0</v>
      </c>
      <c r="B502" s="1" t="s">
        <v>505</v>
      </c>
      <c r="C502" s="1">
        <v>748247.708333333</v>
      </c>
      <c r="D502" s="1">
        <v>748276.875</v>
      </c>
      <c r="E502" s="3">
        <f t="shared" si="1"/>
        <v>29.16666667</v>
      </c>
      <c r="F502" s="3">
        <f t="shared" si="2"/>
        <v>83.95833333</v>
      </c>
    </row>
    <row r="503">
      <c r="A503" s="1">
        <v>501.0</v>
      </c>
      <c r="B503" s="1" t="s">
        <v>506</v>
      </c>
      <c r="C503" s="1">
        <v>749085.208333333</v>
      </c>
      <c r="D503" s="1">
        <v>749100.0</v>
      </c>
      <c r="E503" s="3">
        <f t="shared" si="1"/>
        <v>14.79166667</v>
      </c>
      <c r="F503" s="3">
        <f t="shared" si="2"/>
        <v>808.3333333</v>
      </c>
    </row>
    <row r="504">
      <c r="A504" s="1">
        <v>502.0</v>
      </c>
      <c r="B504" s="1" t="s">
        <v>507</v>
      </c>
      <c r="C504" s="1">
        <v>753899.166666666</v>
      </c>
      <c r="D504" s="1">
        <v>753909.166666666</v>
      </c>
      <c r="E504" s="3">
        <f t="shared" si="1"/>
        <v>10</v>
      </c>
      <c r="F504" s="3">
        <f t="shared" si="2"/>
        <v>4799.166667</v>
      </c>
    </row>
    <row r="505">
      <c r="A505" s="1">
        <v>503.0</v>
      </c>
      <c r="B505" s="1" t="s">
        <v>508</v>
      </c>
      <c r="C505" s="1">
        <v>757479.791666666</v>
      </c>
      <c r="D505" s="1">
        <v>757501.458333333</v>
      </c>
      <c r="E505" s="3">
        <f t="shared" si="1"/>
        <v>21.66666667</v>
      </c>
      <c r="F505" s="3">
        <f t="shared" si="2"/>
        <v>3570.625</v>
      </c>
    </row>
    <row r="506">
      <c r="A506" s="1">
        <v>504.0</v>
      </c>
      <c r="B506" s="1" t="s">
        <v>509</v>
      </c>
      <c r="C506" s="1">
        <v>758409.166666666</v>
      </c>
      <c r="D506" s="1">
        <v>758430.208333333</v>
      </c>
      <c r="E506" s="3">
        <f t="shared" si="1"/>
        <v>21.04166667</v>
      </c>
      <c r="F506" s="3">
        <f t="shared" si="2"/>
        <v>907.7083333</v>
      </c>
    </row>
    <row r="507">
      <c r="A507" s="1">
        <v>505.0</v>
      </c>
      <c r="B507" s="1" t="s">
        <v>510</v>
      </c>
      <c r="C507" s="1">
        <v>762204.791666666</v>
      </c>
      <c r="D507" s="1">
        <v>762215.833333333</v>
      </c>
      <c r="E507" s="3">
        <f t="shared" si="1"/>
        <v>11.04166667</v>
      </c>
      <c r="F507" s="3">
        <f t="shared" si="2"/>
        <v>3774.583333</v>
      </c>
    </row>
    <row r="508">
      <c r="A508" s="1">
        <v>506.0</v>
      </c>
      <c r="B508" s="1" t="s">
        <v>511</v>
      </c>
      <c r="C508" s="1">
        <v>765189.791666666</v>
      </c>
      <c r="D508" s="1">
        <v>765202.5</v>
      </c>
      <c r="E508" s="3">
        <f t="shared" si="1"/>
        <v>12.70833333</v>
      </c>
      <c r="F508" s="3">
        <f t="shared" si="2"/>
        <v>2973.958333</v>
      </c>
    </row>
    <row r="509">
      <c r="A509" s="1">
        <v>507.0</v>
      </c>
      <c r="B509" s="1" t="s">
        <v>512</v>
      </c>
      <c r="C509" s="1">
        <v>767353.75</v>
      </c>
      <c r="D509" s="1">
        <v>767381.041666666</v>
      </c>
      <c r="E509" s="3">
        <f t="shared" si="1"/>
        <v>27.29166667</v>
      </c>
      <c r="F509" s="3">
        <f t="shared" si="2"/>
        <v>2151.25</v>
      </c>
    </row>
    <row r="510">
      <c r="A510" s="1">
        <v>508.0</v>
      </c>
      <c r="B510" s="1" t="s">
        <v>513</v>
      </c>
      <c r="C510" s="1">
        <v>767486.458333333</v>
      </c>
      <c r="D510" s="1">
        <v>767498.958333333</v>
      </c>
      <c r="E510" s="3">
        <f t="shared" si="1"/>
        <v>12.5</v>
      </c>
      <c r="F510" s="3">
        <f t="shared" si="2"/>
        <v>105.4166667</v>
      </c>
    </row>
    <row r="511">
      <c r="A511" s="1">
        <v>509.0</v>
      </c>
      <c r="B511" s="1" t="s">
        <v>514</v>
      </c>
      <c r="C511" s="1">
        <v>767594.375</v>
      </c>
      <c r="D511" s="1">
        <v>767604.375</v>
      </c>
      <c r="E511" s="3">
        <f t="shared" si="1"/>
        <v>10</v>
      </c>
      <c r="F511" s="3">
        <f t="shared" si="2"/>
        <v>95.41666667</v>
      </c>
    </row>
    <row r="512">
      <c r="A512" s="1">
        <v>510.0</v>
      </c>
      <c r="B512" s="1" t="s">
        <v>515</v>
      </c>
      <c r="C512" s="1">
        <v>767792.083333333</v>
      </c>
      <c r="D512" s="1">
        <v>767804.166666666</v>
      </c>
      <c r="E512" s="3">
        <f t="shared" si="1"/>
        <v>12.08333333</v>
      </c>
      <c r="F512" s="3">
        <f t="shared" si="2"/>
        <v>187.7083333</v>
      </c>
    </row>
    <row r="513">
      <c r="A513" s="1">
        <v>511.0</v>
      </c>
      <c r="B513" s="1" t="s">
        <v>516</v>
      </c>
      <c r="C513" s="1">
        <v>768517.708333333</v>
      </c>
      <c r="D513" s="1">
        <v>768532.5</v>
      </c>
      <c r="E513" s="3">
        <f t="shared" si="1"/>
        <v>14.79166667</v>
      </c>
      <c r="F513" s="3">
        <f t="shared" si="2"/>
        <v>713.5416667</v>
      </c>
    </row>
    <row r="514">
      <c r="A514" s="1">
        <v>512.0</v>
      </c>
      <c r="B514" s="1" t="s">
        <v>517</v>
      </c>
      <c r="C514" s="1">
        <v>768906.666666666</v>
      </c>
      <c r="D514" s="1">
        <v>768924.583333333</v>
      </c>
      <c r="E514" s="3">
        <f t="shared" si="1"/>
        <v>17.91666667</v>
      </c>
      <c r="F514" s="3">
        <f t="shared" si="2"/>
        <v>374.1666667</v>
      </c>
    </row>
    <row r="515">
      <c r="A515" s="1">
        <v>513.0</v>
      </c>
      <c r="B515" s="1" t="s">
        <v>518</v>
      </c>
      <c r="C515" s="1">
        <v>769224.166666666</v>
      </c>
      <c r="D515" s="1">
        <v>769238.125</v>
      </c>
      <c r="E515" s="3">
        <f t="shared" si="1"/>
        <v>13.95833333</v>
      </c>
      <c r="F515" s="3">
        <f t="shared" si="2"/>
        <v>299.5833333</v>
      </c>
    </row>
    <row r="516">
      <c r="A516" s="1">
        <v>514.0</v>
      </c>
      <c r="B516" s="1" t="s">
        <v>519</v>
      </c>
      <c r="C516" s="1">
        <v>769351.666666666</v>
      </c>
      <c r="D516" s="1">
        <v>769366.666666666</v>
      </c>
      <c r="E516" s="3">
        <f t="shared" si="1"/>
        <v>15</v>
      </c>
      <c r="F516" s="3">
        <f t="shared" si="2"/>
        <v>113.5416667</v>
      </c>
    </row>
    <row r="517">
      <c r="A517" s="1">
        <v>515.0</v>
      </c>
      <c r="B517" s="1" t="s">
        <v>520</v>
      </c>
      <c r="C517" s="1">
        <v>769595.0</v>
      </c>
      <c r="D517" s="1">
        <v>769607.5</v>
      </c>
      <c r="E517" s="3">
        <f t="shared" si="1"/>
        <v>12.5</v>
      </c>
      <c r="F517" s="3">
        <f t="shared" si="2"/>
        <v>228.3333333</v>
      </c>
    </row>
    <row r="518">
      <c r="A518" s="1">
        <v>516.0</v>
      </c>
      <c r="B518" s="1" t="s">
        <v>521</v>
      </c>
      <c r="C518" s="1">
        <v>769620.0</v>
      </c>
      <c r="D518" s="1">
        <v>769640.833333333</v>
      </c>
      <c r="E518" s="3">
        <f t="shared" si="1"/>
        <v>20.83333333</v>
      </c>
      <c r="F518" s="3">
        <f t="shared" si="2"/>
        <v>12.5</v>
      </c>
    </row>
    <row r="519">
      <c r="A519" s="1">
        <v>517.0</v>
      </c>
      <c r="B519" s="1" t="s">
        <v>522</v>
      </c>
      <c r="C519" s="1">
        <v>769723.541666666</v>
      </c>
      <c r="D519" s="1">
        <v>769740.833333333</v>
      </c>
      <c r="E519" s="3">
        <f t="shared" si="1"/>
        <v>17.29166667</v>
      </c>
      <c r="F519" s="3">
        <f t="shared" si="2"/>
        <v>82.70833333</v>
      </c>
    </row>
    <row r="520">
      <c r="A520" s="1">
        <v>518.0</v>
      </c>
      <c r="B520" s="1" t="s">
        <v>523</v>
      </c>
      <c r="C520" s="1">
        <v>770515.625</v>
      </c>
      <c r="D520" s="1">
        <v>770527.291666666</v>
      </c>
      <c r="E520" s="3">
        <f t="shared" si="1"/>
        <v>11.66666667</v>
      </c>
      <c r="F520" s="3">
        <f t="shared" si="2"/>
        <v>774.7916667</v>
      </c>
    </row>
    <row r="521">
      <c r="A521" s="1">
        <v>519.0</v>
      </c>
      <c r="B521" s="1" t="s">
        <v>524</v>
      </c>
      <c r="C521" s="1">
        <v>775693.125</v>
      </c>
      <c r="D521" s="1">
        <v>775704.583333333</v>
      </c>
      <c r="E521" s="3">
        <f t="shared" si="1"/>
        <v>11.45833333</v>
      </c>
      <c r="F521" s="3">
        <f t="shared" si="2"/>
        <v>5165.833333</v>
      </c>
    </row>
    <row r="522">
      <c r="A522" s="1">
        <v>520.0</v>
      </c>
      <c r="B522" s="1" t="s">
        <v>525</v>
      </c>
      <c r="C522" s="1">
        <v>781229.791666666</v>
      </c>
      <c r="D522" s="1">
        <v>781252.083333333</v>
      </c>
      <c r="E522" s="3">
        <f t="shared" si="1"/>
        <v>22.29166667</v>
      </c>
      <c r="F522" s="3">
        <f t="shared" si="2"/>
        <v>5525.208333</v>
      </c>
    </row>
    <row r="523">
      <c r="A523" s="1">
        <v>521.0</v>
      </c>
      <c r="B523" s="1" t="s">
        <v>526</v>
      </c>
      <c r="C523" s="1">
        <v>796111.875</v>
      </c>
      <c r="D523" s="1">
        <v>796137.083333333</v>
      </c>
      <c r="E523" s="3">
        <f t="shared" si="1"/>
        <v>25.20833333</v>
      </c>
      <c r="F523" s="3">
        <f t="shared" si="2"/>
        <v>14859.79167</v>
      </c>
    </row>
    <row r="524">
      <c r="A524" s="1">
        <v>522.0</v>
      </c>
      <c r="B524" s="1" t="s">
        <v>527</v>
      </c>
      <c r="C524" s="1">
        <v>796291.041666666</v>
      </c>
      <c r="D524" s="1">
        <v>796309.791666666</v>
      </c>
      <c r="E524" s="3">
        <f t="shared" si="1"/>
        <v>18.75</v>
      </c>
      <c r="F524" s="3">
        <f t="shared" si="2"/>
        <v>153.9583333</v>
      </c>
    </row>
    <row r="525">
      <c r="A525" s="1">
        <v>523.0</v>
      </c>
      <c r="B525" s="1" t="s">
        <v>528</v>
      </c>
      <c r="C525" s="1">
        <v>796483.541666666</v>
      </c>
      <c r="D525" s="1">
        <v>796499.166666666</v>
      </c>
      <c r="E525" s="3">
        <f t="shared" si="1"/>
        <v>15.625</v>
      </c>
      <c r="F525" s="3">
        <f t="shared" si="2"/>
        <v>173.75</v>
      </c>
    </row>
    <row r="526">
      <c r="A526" s="1">
        <v>524.0</v>
      </c>
      <c r="B526" s="1" t="s">
        <v>529</v>
      </c>
      <c r="C526" s="1">
        <v>810122.083333333</v>
      </c>
      <c r="D526" s="1">
        <v>810140.416666666</v>
      </c>
      <c r="E526" s="3">
        <f t="shared" si="1"/>
        <v>18.33333333</v>
      </c>
      <c r="F526" s="3">
        <f t="shared" si="2"/>
        <v>13622.91667</v>
      </c>
    </row>
    <row r="527">
      <c r="A527" s="1">
        <v>525.0</v>
      </c>
      <c r="B527" s="1" t="s">
        <v>530</v>
      </c>
      <c r="C527" s="1">
        <v>811988.75</v>
      </c>
      <c r="D527" s="1">
        <v>812002.5</v>
      </c>
      <c r="E527" s="3">
        <f t="shared" si="1"/>
        <v>13.75</v>
      </c>
      <c r="F527" s="3">
        <f t="shared" si="2"/>
        <v>1848.333333</v>
      </c>
    </row>
    <row r="528">
      <c r="A528" s="1">
        <v>526.0</v>
      </c>
      <c r="B528" s="1" t="s">
        <v>531</v>
      </c>
      <c r="C528" s="1">
        <v>813551.666666666</v>
      </c>
      <c r="D528" s="1">
        <v>813565.208333333</v>
      </c>
      <c r="E528" s="3">
        <f t="shared" si="1"/>
        <v>13.54166667</v>
      </c>
      <c r="F528" s="3">
        <f t="shared" si="2"/>
        <v>1549.166667</v>
      </c>
    </row>
    <row r="529">
      <c r="A529" s="1">
        <v>527.0</v>
      </c>
      <c r="B529" s="1" t="s">
        <v>532</v>
      </c>
      <c r="C529" s="1">
        <v>815569.375</v>
      </c>
      <c r="D529" s="1">
        <v>815600.0</v>
      </c>
      <c r="E529" s="3">
        <f t="shared" si="1"/>
        <v>30.625</v>
      </c>
      <c r="F529" s="3">
        <f t="shared" si="2"/>
        <v>2004.166667</v>
      </c>
    </row>
    <row r="530">
      <c r="A530" s="1">
        <v>528.0</v>
      </c>
      <c r="B530" s="1" t="s">
        <v>533</v>
      </c>
      <c r="C530" s="1">
        <v>815621.666666666</v>
      </c>
      <c r="D530" s="1">
        <v>815652.5</v>
      </c>
      <c r="E530" s="3">
        <f t="shared" si="1"/>
        <v>30.83333333</v>
      </c>
      <c r="F530" s="3">
        <f t="shared" si="2"/>
        <v>21.66666667</v>
      </c>
    </row>
    <row r="531">
      <c r="A531" s="1">
        <v>529.0</v>
      </c>
      <c r="B531" s="1" t="s">
        <v>534</v>
      </c>
      <c r="C531" s="1">
        <v>815670.0</v>
      </c>
      <c r="D531" s="1">
        <v>815720.208333333</v>
      </c>
      <c r="E531" s="3">
        <f t="shared" si="1"/>
        <v>50.20833333</v>
      </c>
      <c r="F531" s="3">
        <f t="shared" si="2"/>
        <v>17.5</v>
      </c>
    </row>
    <row r="532">
      <c r="A532" s="1">
        <v>530.0</v>
      </c>
      <c r="B532" s="1" t="s">
        <v>535</v>
      </c>
      <c r="C532" s="1">
        <v>815752.083333333</v>
      </c>
      <c r="D532" s="1">
        <v>815891.875</v>
      </c>
      <c r="E532" s="3">
        <f t="shared" si="1"/>
        <v>139.7916667</v>
      </c>
      <c r="F532" s="3">
        <f t="shared" si="2"/>
        <v>31.875</v>
      </c>
    </row>
    <row r="533">
      <c r="A533" s="1">
        <v>531.0</v>
      </c>
      <c r="B533" s="1" t="s">
        <v>536</v>
      </c>
      <c r="C533" s="1">
        <v>815909.583333333</v>
      </c>
      <c r="D533" s="1">
        <v>815959.375</v>
      </c>
      <c r="E533" s="3">
        <f t="shared" si="1"/>
        <v>49.79166667</v>
      </c>
      <c r="F533" s="3">
        <f t="shared" si="2"/>
        <v>17.70833333</v>
      </c>
    </row>
    <row r="534">
      <c r="A534" s="1">
        <v>532.0</v>
      </c>
      <c r="B534" s="1" t="s">
        <v>537</v>
      </c>
      <c r="C534" s="1">
        <v>815990.0</v>
      </c>
      <c r="D534" s="1">
        <v>816002.708333333</v>
      </c>
      <c r="E534" s="3">
        <f t="shared" si="1"/>
        <v>12.70833333</v>
      </c>
      <c r="F534" s="3">
        <f t="shared" si="2"/>
        <v>30.625</v>
      </c>
    </row>
    <row r="535">
      <c r="A535" s="1">
        <v>533.0</v>
      </c>
      <c r="B535" s="1" t="s">
        <v>538</v>
      </c>
      <c r="C535" s="1">
        <v>816043.125</v>
      </c>
      <c r="D535" s="1">
        <v>816056.458333333</v>
      </c>
      <c r="E535" s="3">
        <f t="shared" si="1"/>
        <v>13.33333333</v>
      </c>
      <c r="F535" s="3">
        <f t="shared" si="2"/>
        <v>40.41666667</v>
      </c>
    </row>
    <row r="536">
      <c r="A536" s="1">
        <v>534.0</v>
      </c>
      <c r="B536" s="1" t="s">
        <v>539</v>
      </c>
      <c r="C536" s="1">
        <v>816067.083333333</v>
      </c>
      <c r="D536" s="1">
        <v>816123.75</v>
      </c>
      <c r="E536" s="3">
        <f t="shared" si="1"/>
        <v>56.66666667</v>
      </c>
      <c r="F536" s="3">
        <f t="shared" si="2"/>
        <v>10.625</v>
      </c>
    </row>
    <row r="537">
      <c r="A537" s="1">
        <v>535.0</v>
      </c>
      <c r="B537" s="1" t="s">
        <v>540</v>
      </c>
      <c r="C537" s="1">
        <v>816276.666666666</v>
      </c>
      <c r="D537" s="1">
        <v>816292.5</v>
      </c>
      <c r="E537" s="3">
        <f t="shared" si="1"/>
        <v>15.83333333</v>
      </c>
      <c r="F537" s="3">
        <f t="shared" si="2"/>
        <v>152.9166667</v>
      </c>
    </row>
    <row r="538">
      <c r="A538" s="1">
        <v>536.0</v>
      </c>
      <c r="B538" s="1" t="s">
        <v>541</v>
      </c>
      <c r="C538" s="1">
        <v>816376.875</v>
      </c>
      <c r="D538" s="1">
        <v>816406.666666666</v>
      </c>
      <c r="E538" s="3">
        <f t="shared" si="1"/>
        <v>29.79166667</v>
      </c>
      <c r="F538" s="3">
        <f t="shared" si="2"/>
        <v>84.375</v>
      </c>
    </row>
    <row r="539">
      <c r="A539" s="1">
        <v>537.0</v>
      </c>
      <c r="B539" s="1" t="s">
        <v>542</v>
      </c>
      <c r="C539" s="1">
        <v>816475.625</v>
      </c>
      <c r="D539" s="1">
        <v>816488.125</v>
      </c>
      <c r="E539" s="3">
        <f t="shared" si="1"/>
        <v>12.5</v>
      </c>
      <c r="F539" s="3">
        <f t="shared" si="2"/>
        <v>68.95833333</v>
      </c>
    </row>
    <row r="540">
      <c r="A540" s="1">
        <v>538.0</v>
      </c>
      <c r="B540" s="1" t="s">
        <v>543</v>
      </c>
      <c r="C540" s="1">
        <v>816725.416666666</v>
      </c>
      <c r="D540" s="1">
        <v>816781.666666666</v>
      </c>
      <c r="E540" s="3">
        <f t="shared" si="1"/>
        <v>56.25</v>
      </c>
      <c r="F540" s="3">
        <f t="shared" si="2"/>
        <v>237.2916667</v>
      </c>
    </row>
    <row r="541">
      <c r="A541" s="1">
        <v>539.0</v>
      </c>
      <c r="B541" s="1" t="s">
        <v>544</v>
      </c>
      <c r="C541" s="1">
        <v>816811.458333333</v>
      </c>
      <c r="D541" s="1">
        <v>816830.416666666</v>
      </c>
      <c r="E541" s="3">
        <f t="shared" si="1"/>
        <v>18.95833333</v>
      </c>
      <c r="F541" s="3">
        <f t="shared" si="2"/>
        <v>29.79166667</v>
      </c>
    </row>
    <row r="542">
      <c r="A542" s="1">
        <v>540.0</v>
      </c>
      <c r="B542" s="1" t="s">
        <v>545</v>
      </c>
      <c r="C542" s="1">
        <v>816895.0</v>
      </c>
      <c r="D542" s="1">
        <v>816916.458333333</v>
      </c>
      <c r="E542" s="3">
        <f t="shared" si="1"/>
        <v>21.45833333</v>
      </c>
      <c r="F542" s="3">
        <f t="shared" si="2"/>
        <v>64.58333333</v>
      </c>
    </row>
    <row r="543">
      <c r="A543" s="1">
        <v>541.0</v>
      </c>
      <c r="B543" s="1" t="s">
        <v>546</v>
      </c>
      <c r="C543" s="1">
        <v>816927.5</v>
      </c>
      <c r="D543" s="1">
        <v>816954.375</v>
      </c>
      <c r="E543" s="3">
        <f t="shared" si="1"/>
        <v>26.875</v>
      </c>
      <c r="F543" s="3">
        <f t="shared" si="2"/>
        <v>11.04166667</v>
      </c>
    </row>
    <row r="544">
      <c r="A544" s="1">
        <v>542.0</v>
      </c>
      <c r="B544" s="1" t="s">
        <v>547</v>
      </c>
      <c r="C544" s="1">
        <v>817254.375</v>
      </c>
      <c r="D544" s="1">
        <v>817266.875</v>
      </c>
      <c r="E544" s="3">
        <f t="shared" si="1"/>
        <v>12.5</v>
      </c>
      <c r="F544" s="3">
        <f t="shared" si="2"/>
        <v>300</v>
      </c>
    </row>
    <row r="545">
      <c r="A545" s="1">
        <v>543.0</v>
      </c>
      <c r="B545" s="1" t="s">
        <v>548</v>
      </c>
      <c r="C545" s="1">
        <v>817653.333333333</v>
      </c>
      <c r="D545" s="1">
        <v>817663.541666666</v>
      </c>
      <c r="E545" s="3">
        <f t="shared" si="1"/>
        <v>10.20833333</v>
      </c>
      <c r="F545" s="3">
        <f t="shared" si="2"/>
        <v>386.4583333</v>
      </c>
    </row>
    <row r="546">
      <c r="A546" s="1">
        <v>544.0</v>
      </c>
      <c r="B546" s="1" t="s">
        <v>549</v>
      </c>
      <c r="C546" s="1">
        <v>817906.041666666</v>
      </c>
      <c r="D546" s="1">
        <v>817916.666666666</v>
      </c>
      <c r="E546" s="3">
        <f t="shared" si="1"/>
        <v>10.625</v>
      </c>
      <c r="F546" s="3">
        <f t="shared" si="2"/>
        <v>242.5</v>
      </c>
    </row>
    <row r="547">
      <c r="A547" s="1">
        <v>545.0</v>
      </c>
      <c r="B547" s="1" t="s">
        <v>550</v>
      </c>
      <c r="C547" s="1">
        <v>817951.875</v>
      </c>
      <c r="D547" s="1">
        <v>817969.166666666</v>
      </c>
      <c r="E547" s="3">
        <f t="shared" si="1"/>
        <v>17.29166667</v>
      </c>
      <c r="F547" s="3">
        <f t="shared" si="2"/>
        <v>35.20833333</v>
      </c>
    </row>
    <row r="548">
      <c r="A548" s="1">
        <v>546.0</v>
      </c>
      <c r="B548" s="1" t="s">
        <v>551</v>
      </c>
      <c r="C548" s="1">
        <v>818099.583333333</v>
      </c>
      <c r="D548" s="1">
        <v>818114.166666666</v>
      </c>
      <c r="E548" s="3">
        <f t="shared" si="1"/>
        <v>14.58333333</v>
      </c>
      <c r="F548" s="3">
        <f t="shared" si="2"/>
        <v>130.4166667</v>
      </c>
    </row>
    <row r="549">
      <c r="A549" s="1">
        <v>547.0</v>
      </c>
      <c r="B549" s="1" t="s">
        <v>552</v>
      </c>
      <c r="C549" s="1">
        <v>818195.0</v>
      </c>
      <c r="D549" s="1">
        <v>818216.25</v>
      </c>
      <c r="E549" s="3">
        <f t="shared" si="1"/>
        <v>21.25</v>
      </c>
      <c r="F549" s="3">
        <f t="shared" si="2"/>
        <v>80.83333333</v>
      </c>
    </row>
    <row r="550">
      <c r="A550" s="1">
        <v>548.0</v>
      </c>
      <c r="B550" s="1" t="s">
        <v>553</v>
      </c>
      <c r="C550" s="1">
        <v>818335.833333333</v>
      </c>
      <c r="D550" s="1">
        <v>818366.875</v>
      </c>
      <c r="E550" s="3">
        <f t="shared" si="1"/>
        <v>31.04166667</v>
      </c>
      <c r="F550" s="3">
        <f t="shared" si="2"/>
        <v>119.5833333</v>
      </c>
    </row>
    <row r="551">
      <c r="A551" s="1">
        <v>549.0</v>
      </c>
      <c r="B551" s="1" t="s">
        <v>554</v>
      </c>
      <c r="C551" s="1">
        <v>818393.125</v>
      </c>
      <c r="D551" s="1">
        <v>818419.583333333</v>
      </c>
      <c r="E551" s="3">
        <f t="shared" si="1"/>
        <v>26.45833333</v>
      </c>
      <c r="F551" s="3">
        <f t="shared" si="2"/>
        <v>26.25</v>
      </c>
    </row>
    <row r="552">
      <c r="A552" s="1">
        <v>550.0</v>
      </c>
      <c r="B552" s="1" t="s">
        <v>555</v>
      </c>
      <c r="C552" s="1">
        <v>818471.041666666</v>
      </c>
      <c r="D552" s="1">
        <v>818559.166666666</v>
      </c>
      <c r="E552" s="3">
        <f t="shared" si="1"/>
        <v>88.125</v>
      </c>
      <c r="F552" s="3">
        <f t="shared" si="2"/>
        <v>51.45833333</v>
      </c>
    </row>
    <row r="553">
      <c r="A553" s="1">
        <v>551.0</v>
      </c>
      <c r="B553" s="1" t="s">
        <v>556</v>
      </c>
      <c r="C553" s="1">
        <v>818625.833333333</v>
      </c>
      <c r="D553" s="1">
        <v>818697.5</v>
      </c>
      <c r="E553" s="3">
        <f t="shared" si="1"/>
        <v>71.66666667</v>
      </c>
      <c r="F553" s="3">
        <f t="shared" si="2"/>
        <v>66.66666667</v>
      </c>
    </row>
    <row r="554">
      <c r="A554" s="1">
        <v>552.0</v>
      </c>
      <c r="B554" s="1" t="s">
        <v>557</v>
      </c>
      <c r="C554" s="1">
        <v>818864.791666666</v>
      </c>
      <c r="D554" s="1">
        <v>818883.333333333</v>
      </c>
      <c r="E554" s="3">
        <f t="shared" si="1"/>
        <v>18.54166667</v>
      </c>
      <c r="F554" s="3">
        <f t="shared" si="2"/>
        <v>167.2916667</v>
      </c>
    </row>
    <row r="555">
      <c r="A555" s="1">
        <v>553.0</v>
      </c>
      <c r="B555" s="1" t="s">
        <v>558</v>
      </c>
      <c r="C555" s="1">
        <v>818912.708333333</v>
      </c>
      <c r="D555" s="1">
        <v>818950.625</v>
      </c>
      <c r="E555" s="3">
        <f t="shared" si="1"/>
        <v>37.91666667</v>
      </c>
      <c r="F555" s="3">
        <f t="shared" si="2"/>
        <v>29.375</v>
      </c>
    </row>
    <row r="556">
      <c r="A556" s="1">
        <v>554.0</v>
      </c>
      <c r="B556" s="1" t="s">
        <v>559</v>
      </c>
      <c r="C556" s="1">
        <v>818973.958333333</v>
      </c>
      <c r="D556" s="1">
        <v>819055.0</v>
      </c>
      <c r="E556" s="3">
        <f t="shared" si="1"/>
        <v>81.04166667</v>
      </c>
      <c r="F556" s="3">
        <f t="shared" si="2"/>
        <v>23.33333333</v>
      </c>
    </row>
    <row r="557">
      <c r="A557" s="1">
        <v>555.0</v>
      </c>
      <c r="B557" s="1" t="s">
        <v>560</v>
      </c>
      <c r="C557" s="1">
        <v>819098.125</v>
      </c>
      <c r="D557" s="1">
        <v>819176.875</v>
      </c>
      <c r="E557" s="3">
        <f t="shared" si="1"/>
        <v>78.75</v>
      </c>
      <c r="F557" s="3">
        <f t="shared" si="2"/>
        <v>43.125</v>
      </c>
    </row>
    <row r="558">
      <c r="A558" s="1">
        <v>556.0</v>
      </c>
      <c r="B558" s="1" t="s">
        <v>561</v>
      </c>
      <c r="C558" s="1">
        <v>819187.291666666</v>
      </c>
      <c r="D558" s="1">
        <v>819201.875</v>
      </c>
      <c r="E558" s="3">
        <f t="shared" si="1"/>
        <v>14.58333333</v>
      </c>
      <c r="F558" s="3">
        <f t="shared" si="2"/>
        <v>10.41666667</v>
      </c>
    </row>
    <row r="559">
      <c r="A559" s="1">
        <v>557.0</v>
      </c>
      <c r="B559" s="1" t="s">
        <v>562</v>
      </c>
      <c r="C559" s="1">
        <v>828038.125</v>
      </c>
      <c r="D559" s="1">
        <v>828052.916666666</v>
      </c>
      <c r="E559" s="3">
        <f t="shared" si="1"/>
        <v>14.79166667</v>
      </c>
      <c r="F559" s="3">
        <f t="shared" si="2"/>
        <v>8836.25</v>
      </c>
    </row>
    <row r="560">
      <c r="A560" s="1">
        <v>558.0</v>
      </c>
      <c r="B560" s="1" t="s">
        <v>563</v>
      </c>
      <c r="C560" s="1">
        <v>831863.541666666</v>
      </c>
      <c r="D560" s="1">
        <v>831877.5</v>
      </c>
      <c r="E560" s="3">
        <f t="shared" si="1"/>
        <v>13.95833333</v>
      </c>
      <c r="F560" s="3">
        <f t="shared" si="2"/>
        <v>3810.625</v>
      </c>
    </row>
    <row r="561">
      <c r="A561" s="1">
        <v>559.0</v>
      </c>
      <c r="B561" s="1" t="s">
        <v>564</v>
      </c>
      <c r="C561" s="1">
        <v>832129.375</v>
      </c>
      <c r="D561" s="1">
        <v>832150.416666666</v>
      </c>
      <c r="E561" s="3">
        <f t="shared" si="1"/>
        <v>21.04166667</v>
      </c>
      <c r="F561" s="3">
        <f t="shared" si="2"/>
        <v>251.875</v>
      </c>
    </row>
    <row r="562">
      <c r="A562" s="1">
        <v>560.0</v>
      </c>
      <c r="B562" s="1" t="s">
        <v>565</v>
      </c>
      <c r="C562" s="1">
        <v>838484.375</v>
      </c>
      <c r="D562" s="1">
        <v>838498.125</v>
      </c>
      <c r="E562" s="3">
        <f t="shared" si="1"/>
        <v>13.75</v>
      </c>
      <c r="F562" s="3">
        <f t="shared" si="2"/>
        <v>6333.958333</v>
      </c>
    </row>
    <row r="563">
      <c r="A563" s="1">
        <v>561.0</v>
      </c>
      <c r="B563" s="1" t="s">
        <v>566</v>
      </c>
      <c r="C563" s="1">
        <v>841125.208333333</v>
      </c>
      <c r="D563" s="1">
        <v>841140.416666666</v>
      </c>
      <c r="E563" s="3">
        <f t="shared" si="1"/>
        <v>15.20833333</v>
      </c>
      <c r="F563" s="3">
        <f t="shared" si="2"/>
        <v>2627.083333</v>
      </c>
    </row>
    <row r="564">
      <c r="A564" s="1">
        <v>562.0</v>
      </c>
      <c r="B564" s="1" t="s">
        <v>567</v>
      </c>
      <c r="C564" s="1">
        <v>841198.125</v>
      </c>
      <c r="D564" s="1">
        <v>841224.166666666</v>
      </c>
      <c r="E564" s="3">
        <f t="shared" si="1"/>
        <v>26.04166667</v>
      </c>
      <c r="F564" s="3">
        <f t="shared" si="2"/>
        <v>57.70833333</v>
      </c>
    </row>
    <row r="565">
      <c r="A565" s="1">
        <v>563.0</v>
      </c>
      <c r="B565" s="1" t="s">
        <v>568</v>
      </c>
      <c r="C565" s="1">
        <v>842366.041666666</v>
      </c>
      <c r="D565" s="1">
        <v>842385.833333333</v>
      </c>
      <c r="E565" s="3">
        <f t="shared" si="1"/>
        <v>19.79166667</v>
      </c>
      <c r="F565" s="3">
        <f t="shared" si="2"/>
        <v>1141.875</v>
      </c>
    </row>
    <row r="566">
      <c r="A566" s="1">
        <v>564.0</v>
      </c>
      <c r="B566" s="1" t="s">
        <v>569</v>
      </c>
      <c r="C566" s="1">
        <v>842617.083333333</v>
      </c>
      <c r="D566" s="1">
        <v>842640.416666666</v>
      </c>
      <c r="E566" s="3">
        <f t="shared" si="1"/>
        <v>23.33333333</v>
      </c>
      <c r="F566" s="3">
        <f t="shared" si="2"/>
        <v>231.25</v>
      </c>
    </row>
    <row r="567">
      <c r="A567" s="1">
        <v>565.0</v>
      </c>
      <c r="B567" s="1" t="s">
        <v>570</v>
      </c>
      <c r="C567" s="1">
        <v>842722.5</v>
      </c>
      <c r="D567" s="1">
        <v>842743.333333333</v>
      </c>
      <c r="E567" s="3">
        <f t="shared" si="1"/>
        <v>20.83333333</v>
      </c>
      <c r="F567" s="3">
        <f t="shared" si="2"/>
        <v>82.08333333</v>
      </c>
    </row>
    <row r="568">
      <c r="A568" s="1">
        <v>566.0</v>
      </c>
      <c r="B568" s="1" t="s">
        <v>571</v>
      </c>
      <c r="C568" s="1">
        <v>842832.916666666</v>
      </c>
      <c r="D568" s="1">
        <v>842853.125</v>
      </c>
      <c r="E568" s="3">
        <f t="shared" si="1"/>
        <v>20.20833333</v>
      </c>
      <c r="F568" s="3">
        <f t="shared" si="2"/>
        <v>89.58333333</v>
      </c>
    </row>
    <row r="569">
      <c r="A569" s="1">
        <v>567.0</v>
      </c>
      <c r="B569" s="1" t="s">
        <v>572</v>
      </c>
      <c r="C569" s="1">
        <v>842873.125</v>
      </c>
      <c r="D569" s="1">
        <v>842905.208333333</v>
      </c>
      <c r="E569" s="3">
        <f t="shared" si="1"/>
        <v>32.08333333</v>
      </c>
      <c r="F569" s="3">
        <f t="shared" si="2"/>
        <v>20</v>
      </c>
    </row>
    <row r="570">
      <c r="A570" s="1">
        <v>568.0</v>
      </c>
      <c r="B570" s="1" t="s">
        <v>573</v>
      </c>
      <c r="C570" s="1">
        <v>843293.958333333</v>
      </c>
      <c r="D570" s="1">
        <v>843304.791666666</v>
      </c>
      <c r="E570" s="3">
        <f t="shared" si="1"/>
        <v>10.83333333</v>
      </c>
      <c r="F570" s="3">
        <f t="shared" si="2"/>
        <v>388.75</v>
      </c>
    </row>
    <row r="571">
      <c r="A571" s="1">
        <v>569.0</v>
      </c>
      <c r="B571" s="1" t="s">
        <v>574</v>
      </c>
      <c r="C571" s="1">
        <v>843318.333333333</v>
      </c>
      <c r="D571" s="1">
        <v>843333.958333333</v>
      </c>
      <c r="E571" s="3">
        <f t="shared" si="1"/>
        <v>15.625</v>
      </c>
      <c r="F571" s="3">
        <f t="shared" si="2"/>
        <v>13.54166667</v>
      </c>
    </row>
    <row r="572">
      <c r="A572" s="1">
        <v>570.0</v>
      </c>
      <c r="B572" s="1" t="s">
        <v>575</v>
      </c>
      <c r="C572" s="1">
        <v>843511.458333333</v>
      </c>
      <c r="D572" s="1">
        <v>843528.75</v>
      </c>
      <c r="E572" s="3">
        <f t="shared" si="1"/>
        <v>17.29166667</v>
      </c>
      <c r="F572" s="3">
        <f t="shared" si="2"/>
        <v>177.5</v>
      </c>
    </row>
    <row r="573">
      <c r="A573" s="1">
        <v>571.0</v>
      </c>
      <c r="B573" s="1" t="s">
        <v>576</v>
      </c>
      <c r="C573" s="1">
        <v>844344.791666666</v>
      </c>
      <c r="D573" s="1">
        <v>844381.041666666</v>
      </c>
      <c r="E573" s="3">
        <f t="shared" si="1"/>
        <v>36.25</v>
      </c>
      <c r="F573" s="3">
        <f t="shared" si="2"/>
        <v>816.0416667</v>
      </c>
    </row>
    <row r="574">
      <c r="A574" s="1">
        <v>572.0</v>
      </c>
      <c r="B574" s="1" t="s">
        <v>577</v>
      </c>
      <c r="C574" s="1">
        <v>844414.583333333</v>
      </c>
      <c r="D574" s="1">
        <v>844435.625</v>
      </c>
      <c r="E574" s="3">
        <f t="shared" si="1"/>
        <v>21.04166667</v>
      </c>
      <c r="F574" s="3">
        <f t="shared" si="2"/>
        <v>33.54166667</v>
      </c>
    </row>
    <row r="575">
      <c r="A575" s="1">
        <v>573.0</v>
      </c>
      <c r="B575" s="1" t="s">
        <v>578</v>
      </c>
      <c r="C575" s="1">
        <v>844465.833333333</v>
      </c>
      <c r="D575" s="1">
        <v>844498.333333333</v>
      </c>
      <c r="E575" s="3">
        <f t="shared" si="1"/>
        <v>32.5</v>
      </c>
      <c r="F575" s="3">
        <f t="shared" si="2"/>
        <v>30.20833333</v>
      </c>
    </row>
    <row r="576">
      <c r="A576" s="1">
        <v>574.0</v>
      </c>
      <c r="B576" s="1" t="s">
        <v>579</v>
      </c>
      <c r="C576" s="1">
        <v>844531.458333333</v>
      </c>
      <c r="D576" s="1">
        <v>844629.791666666</v>
      </c>
      <c r="E576" s="3">
        <f t="shared" si="1"/>
        <v>98.33333333</v>
      </c>
      <c r="F576" s="3">
        <f t="shared" si="2"/>
        <v>33.125</v>
      </c>
    </row>
    <row r="577">
      <c r="A577" s="1">
        <v>575.0</v>
      </c>
      <c r="B577" s="1" t="s">
        <v>580</v>
      </c>
      <c r="C577" s="1">
        <v>844831.875</v>
      </c>
      <c r="D577" s="1">
        <v>844855.833333333</v>
      </c>
      <c r="E577" s="3">
        <f t="shared" si="1"/>
        <v>23.95833333</v>
      </c>
      <c r="F577" s="3">
        <f t="shared" si="2"/>
        <v>202.0833333</v>
      </c>
    </row>
    <row r="578">
      <c r="A578" s="1">
        <v>576.0</v>
      </c>
      <c r="B578" s="1" t="s">
        <v>581</v>
      </c>
      <c r="C578" s="1">
        <v>844906.458333333</v>
      </c>
      <c r="D578" s="1">
        <v>844942.708333333</v>
      </c>
      <c r="E578" s="3">
        <f t="shared" si="1"/>
        <v>36.25</v>
      </c>
      <c r="F578" s="3">
        <f t="shared" si="2"/>
        <v>50.625</v>
      </c>
    </row>
    <row r="579">
      <c r="A579" s="1">
        <v>577.0</v>
      </c>
      <c r="B579" s="1" t="s">
        <v>582</v>
      </c>
      <c r="C579" s="1">
        <v>848266.25</v>
      </c>
      <c r="D579" s="1">
        <v>848278.125</v>
      </c>
      <c r="E579" s="3">
        <f t="shared" si="1"/>
        <v>11.875</v>
      </c>
      <c r="F579" s="3">
        <f t="shared" si="2"/>
        <v>3323.541667</v>
      </c>
    </row>
    <row r="580">
      <c r="A580" s="1">
        <v>578.0</v>
      </c>
      <c r="B580" s="1" t="s">
        <v>583</v>
      </c>
      <c r="C580" s="1">
        <v>848381.458333333</v>
      </c>
      <c r="D580" s="1">
        <v>848420.416666666</v>
      </c>
      <c r="E580" s="3">
        <f t="shared" si="1"/>
        <v>38.95833333</v>
      </c>
      <c r="F580" s="3">
        <f t="shared" si="2"/>
        <v>103.3333333</v>
      </c>
    </row>
    <row r="581">
      <c r="A581" s="1">
        <v>579.0</v>
      </c>
      <c r="B581" s="1" t="s">
        <v>584</v>
      </c>
      <c r="C581" s="1">
        <v>848435.0</v>
      </c>
      <c r="D581" s="1">
        <v>848466.666666666</v>
      </c>
      <c r="E581" s="3">
        <f t="shared" si="1"/>
        <v>31.66666667</v>
      </c>
      <c r="F581" s="3">
        <f t="shared" si="2"/>
        <v>14.58333333</v>
      </c>
    </row>
    <row r="582">
      <c r="A582" s="1">
        <v>580.0</v>
      </c>
      <c r="B582" s="1" t="s">
        <v>585</v>
      </c>
      <c r="C582" s="1">
        <v>848966.875</v>
      </c>
      <c r="D582" s="1">
        <v>848983.541666666</v>
      </c>
      <c r="E582" s="3">
        <f t="shared" si="1"/>
        <v>16.66666667</v>
      </c>
      <c r="F582" s="3">
        <f t="shared" si="2"/>
        <v>500.2083333</v>
      </c>
    </row>
    <row r="583">
      <c r="A583" s="1">
        <v>581.0</v>
      </c>
      <c r="B583" s="1" t="s">
        <v>586</v>
      </c>
      <c r="C583" s="1">
        <v>849148.541666666</v>
      </c>
      <c r="D583" s="1">
        <v>849160.625</v>
      </c>
      <c r="E583" s="3">
        <f t="shared" si="1"/>
        <v>12.08333333</v>
      </c>
      <c r="F583" s="3">
        <f t="shared" si="2"/>
        <v>165</v>
      </c>
    </row>
    <row r="584">
      <c r="A584" s="1">
        <v>582.0</v>
      </c>
      <c r="B584" s="1" t="s">
        <v>587</v>
      </c>
      <c r="C584" s="1">
        <v>850282.708333333</v>
      </c>
      <c r="D584" s="1">
        <v>850297.5</v>
      </c>
      <c r="E584" s="3">
        <f t="shared" si="1"/>
        <v>14.79166667</v>
      </c>
      <c r="F584" s="3">
        <f t="shared" si="2"/>
        <v>1122.083333</v>
      </c>
    </row>
    <row r="585">
      <c r="A585" s="1">
        <v>583.0</v>
      </c>
      <c r="B585" s="1" t="s">
        <v>588</v>
      </c>
      <c r="C585" s="1">
        <v>852189.166666666</v>
      </c>
      <c r="D585" s="1">
        <v>852202.5</v>
      </c>
      <c r="E585" s="3">
        <f t="shared" si="1"/>
        <v>13.33333333</v>
      </c>
      <c r="F585" s="3">
        <f t="shared" si="2"/>
        <v>1891.666667</v>
      </c>
    </row>
    <row r="586">
      <c r="A586" s="1">
        <v>584.0</v>
      </c>
      <c r="B586" s="1" t="s">
        <v>589</v>
      </c>
      <c r="C586" s="1">
        <v>852688.541666666</v>
      </c>
      <c r="D586" s="1">
        <v>852700.833333333</v>
      </c>
      <c r="E586" s="3">
        <f t="shared" si="1"/>
        <v>12.29166667</v>
      </c>
      <c r="F586" s="3">
        <f t="shared" si="2"/>
        <v>486.0416667</v>
      </c>
    </row>
    <row r="587">
      <c r="A587" s="1">
        <v>585.0</v>
      </c>
      <c r="B587" s="1" t="s">
        <v>590</v>
      </c>
      <c r="C587" s="1">
        <v>853129.583333333</v>
      </c>
      <c r="D587" s="1">
        <v>853160.208333333</v>
      </c>
      <c r="E587" s="3">
        <f t="shared" si="1"/>
        <v>30.625</v>
      </c>
      <c r="F587" s="3">
        <f t="shared" si="2"/>
        <v>428.75</v>
      </c>
    </row>
    <row r="588">
      <c r="A588" s="1">
        <v>586.0</v>
      </c>
      <c r="B588" s="1" t="s">
        <v>591</v>
      </c>
      <c r="C588" s="1">
        <v>853188.125</v>
      </c>
      <c r="D588" s="1">
        <v>853228.333333333</v>
      </c>
      <c r="E588" s="3">
        <f t="shared" si="1"/>
        <v>40.20833333</v>
      </c>
      <c r="F588" s="3">
        <f t="shared" si="2"/>
        <v>27.91666667</v>
      </c>
    </row>
    <row r="589">
      <c r="A589" s="1">
        <v>587.0</v>
      </c>
      <c r="B589" s="1" t="s">
        <v>592</v>
      </c>
      <c r="C589" s="1">
        <v>853246.458333333</v>
      </c>
      <c r="D589" s="1">
        <v>853257.5</v>
      </c>
      <c r="E589" s="3">
        <f t="shared" si="1"/>
        <v>11.04166667</v>
      </c>
      <c r="F589" s="3">
        <f t="shared" si="2"/>
        <v>18.125</v>
      </c>
    </row>
    <row r="590">
      <c r="A590" s="1">
        <v>588.0</v>
      </c>
      <c r="B590" s="1" t="s">
        <v>593</v>
      </c>
      <c r="C590" s="1">
        <v>853407.083333333</v>
      </c>
      <c r="D590" s="1">
        <v>853431.041666666</v>
      </c>
      <c r="E590" s="3">
        <f t="shared" si="1"/>
        <v>23.95833333</v>
      </c>
      <c r="F590" s="3">
        <f t="shared" si="2"/>
        <v>149.5833333</v>
      </c>
    </row>
    <row r="591">
      <c r="A591" s="1">
        <v>589.0</v>
      </c>
      <c r="B591" s="1" t="s">
        <v>594</v>
      </c>
      <c r="C591" s="1">
        <v>854205.0</v>
      </c>
      <c r="D591" s="1">
        <v>854216.666666666</v>
      </c>
      <c r="E591" s="3">
        <f t="shared" si="1"/>
        <v>11.66666667</v>
      </c>
      <c r="F591" s="3">
        <f t="shared" si="2"/>
        <v>773.9583333</v>
      </c>
    </row>
    <row r="592">
      <c r="A592" s="1">
        <v>590.0</v>
      </c>
      <c r="B592" s="1" t="s">
        <v>595</v>
      </c>
      <c r="C592" s="1">
        <v>854973.75</v>
      </c>
      <c r="D592" s="1">
        <v>854984.583333333</v>
      </c>
      <c r="E592" s="3">
        <f t="shared" si="1"/>
        <v>10.83333333</v>
      </c>
      <c r="F592" s="3">
        <f t="shared" si="2"/>
        <v>757.0833333</v>
      </c>
    </row>
    <row r="593">
      <c r="A593" s="1">
        <v>591.0</v>
      </c>
      <c r="B593" s="1" t="s">
        <v>596</v>
      </c>
      <c r="C593" s="1">
        <v>855000.0</v>
      </c>
      <c r="D593" s="1">
        <v>855014.375</v>
      </c>
      <c r="E593" s="3">
        <f t="shared" si="1"/>
        <v>14.375</v>
      </c>
      <c r="F593" s="3">
        <f t="shared" si="2"/>
        <v>15.41666667</v>
      </c>
    </row>
    <row r="594">
      <c r="A594" s="1">
        <v>592.0</v>
      </c>
      <c r="B594" s="1" t="s">
        <v>597</v>
      </c>
      <c r="C594" s="1">
        <v>855135.833333333</v>
      </c>
      <c r="D594" s="1">
        <v>855151.041666666</v>
      </c>
      <c r="E594" s="3">
        <f t="shared" si="1"/>
        <v>15.20833333</v>
      </c>
      <c r="F594" s="3">
        <f t="shared" si="2"/>
        <v>121.4583333</v>
      </c>
    </row>
    <row r="595">
      <c r="A595" s="1">
        <v>593.0</v>
      </c>
      <c r="B595" s="1" t="s">
        <v>598</v>
      </c>
      <c r="C595" s="1">
        <v>859057.083333333</v>
      </c>
      <c r="D595" s="1">
        <v>859076.041666666</v>
      </c>
      <c r="E595" s="3">
        <f t="shared" si="1"/>
        <v>18.95833333</v>
      </c>
      <c r="F595" s="3">
        <f t="shared" si="2"/>
        <v>3906.041667</v>
      </c>
    </row>
    <row r="596">
      <c r="A596" s="1">
        <v>594.0</v>
      </c>
      <c r="B596" s="1" t="s">
        <v>599</v>
      </c>
      <c r="C596" s="1">
        <v>860872.916666666</v>
      </c>
      <c r="D596" s="1">
        <v>860890.833333333</v>
      </c>
      <c r="E596" s="3">
        <f t="shared" si="1"/>
        <v>17.91666667</v>
      </c>
      <c r="F596" s="3">
        <f t="shared" si="2"/>
        <v>1796.875</v>
      </c>
    </row>
    <row r="597">
      <c r="A597" s="1">
        <v>595.0</v>
      </c>
      <c r="B597" s="1" t="s">
        <v>600</v>
      </c>
      <c r="C597" s="1">
        <v>861939.583333333</v>
      </c>
      <c r="D597" s="1">
        <v>861952.083333333</v>
      </c>
      <c r="E597" s="3">
        <f t="shared" si="1"/>
        <v>12.5</v>
      </c>
      <c r="F597" s="3">
        <f t="shared" si="2"/>
        <v>1048.75</v>
      </c>
    </row>
    <row r="598">
      <c r="A598" s="1">
        <v>596.0</v>
      </c>
      <c r="B598" s="1" t="s">
        <v>601</v>
      </c>
      <c r="C598" s="1">
        <v>862024.166666666</v>
      </c>
      <c r="D598" s="1">
        <v>862034.791666666</v>
      </c>
      <c r="E598" s="3">
        <f t="shared" si="1"/>
        <v>10.625</v>
      </c>
      <c r="F598" s="3">
        <f t="shared" si="2"/>
        <v>72.08333333</v>
      </c>
    </row>
    <row r="599">
      <c r="A599" s="1">
        <v>597.0</v>
      </c>
      <c r="B599" s="1" t="s">
        <v>602</v>
      </c>
      <c r="C599" s="1">
        <v>862701.25</v>
      </c>
      <c r="D599" s="1">
        <v>862732.916666666</v>
      </c>
      <c r="E599" s="3">
        <f t="shared" si="1"/>
        <v>31.66666667</v>
      </c>
      <c r="F599" s="3">
        <f t="shared" si="2"/>
        <v>666.4583333</v>
      </c>
    </row>
    <row r="600">
      <c r="A600" s="1">
        <v>598.0</v>
      </c>
      <c r="B600" s="1" t="s">
        <v>603</v>
      </c>
      <c r="C600" s="1">
        <v>864021.458333333</v>
      </c>
      <c r="D600" s="1">
        <v>864036.041666666</v>
      </c>
      <c r="E600" s="3">
        <f t="shared" si="1"/>
        <v>14.58333333</v>
      </c>
      <c r="F600" s="3">
        <f t="shared" si="2"/>
        <v>1288.541667</v>
      </c>
    </row>
    <row r="601">
      <c r="A601" s="1">
        <v>599.0</v>
      </c>
      <c r="B601" s="1" t="s">
        <v>604</v>
      </c>
      <c r="C601" s="1">
        <v>864581.875</v>
      </c>
      <c r="D601" s="1">
        <v>864601.875</v>
      </c>
      <c r="E601" s="3">
        <f t="shared" si="1"/>
        <v>20</v>
      </c>
      <c r="F601" s="3">
        <f t="shared" si="2"/>
        <v>545.8333333</v>
      </c>
    </row>
    <row r="602">
      <c r="A602" s="1">
        <v>600.0</v>
      </c>
      <c r="B602" s="1" t="s">
        <v>605</v>
      </c>
      <c r="C602" s="1">
        <v>865079.375</v>
      </c>
      <c r="D602" s="1">
        <v>865145.416666666</v>
      </c>
      <c r="E602" s="3">
        <f t="shared" si="1"/>
        <v>66.04166667</v>
      </c>
      <c r="F602" s="3">
        <f t="shared" si="2"/>
        <v>477.5</v>
      </c>
    </row>
    <row r="603">
      <c r="A603" s="1">
        <v>601.0</v>
      </c>
      <c r="B603" s="1" t="s">
        <v>606</v>
      </c>
      <c r="C603" s="1">
        <v>865306.458333333</v>
      </c>
      <c r="D603" s="1">
        <v>865337.916666666</v>
      </c>
      <c r="E603" s="3">
        <f t="shared" si="1"/>
        <v>31.45833333</v>
      </c>
      <c r="F603" s="3">
        <f t="shared" si="2"/>
        <v>161.0416667</v>
      </c>
    </row>
    <row r="604">
      <c r="A604" s="1">
        <v>602.0</v>
      </c>
      <c r="B604" s="1" t="s">
        <v>607</v>
      </c>
      <c r="C604" s="1">
        <v>866223.75</v>
      </c>
      <c r="D604" s="1">
        <v>866241.25</v>
      </c>
      <c r="E604" s="3">
        <f t="shared" si="1"/>
        <v>17.5</v>
      </c>
      <c r="F604" s="3">
        <f t="shared" si="2"/>
        <v>885.8333333</v>
      </c>
    </row>
    <row r="605">
      <c r="A605" s="1">
        <v>603.0</v>
      </c>
      <c r="B605" s="1" t="s">
        <v>608</v>
      </c>
      <c r="C605" s="1">
        <v>866305.208333333</v>
      </c>
      <c r="D605" s="1">
        <v>866334.375</v>
      </c>
      <c r="E605" s="3">
        <f t="shared" si="1"/>
        <v>29.16666667</v>
      </c>
      <c r="F605" s="3">
        <f t="shared" si="2"/>
        <v>63.95833333</v>
      </c>
    </row>
    <row r="606">
      <c r="A606" s="1">
        <v>604.0</v>
      </c>
      <c r="B606" s="1" t="s">
        <v>609</v>
      </c>
      <c r="C606" s="1">
        <v>866921.875</v>
      </c>
      <c r="D606" s="1">
        <v>866991.666666666</v>
      </c>
      <c r="E606" s="3">
        <f t="shared" si="1"/>
        <v>69.79166667</v>
      </c>
      <c r="F606" s="3">
        <f t="shared" si="2"/>
        <v>587.5</v>
      </c>
    </row>
    <row r="607">
      <c r="A607" s="1">
        <v>605.0</v>
      </c>
      <c r="B607" s="1" t="s">
        <v>610</v>
      </c>
      <c r="C607" s="1">
        <v>870786.25</v>
      </c>
      <c r="D607" s="1">
        <v>870797.5</v>
      </c>
      <c r="E607" s="3">
        <f t="shared" si="1"/>
        <v>11.25</v>
      </c>
      <c r="F607" s="3">
        <f t="shared" si="2"/>
        <v>3794.583333</v>
      </c>
    </row>
    <row r="608">
      <c r="A608" s="1">
        <v>606.0</v>
      </c>
      <c r="B608" s="1" t="s">
        <v>611</v>
      </c>
      <c r="C608" s="1">
        <v>877296.666666666</v>
      </c>
      <c r="D608" s="1">
        <v>877316.25</v>
      </c>
      <c r="E608" s="3">
        <f t="shared" si="1"/>
        <v>19.58333333</v>
      </c>
      <c r="F608" s="3">
        <f t="shared" si="2"/>
        <v>6499.166667</v>
      </c>
    </row>
    <row r="609">
      <c r="A609" s="1">
        <v>607.0</v>
      </c>
      <c r="B609" s="1" t="s">
        <v>612</v>
      </c>
      <c r="C609" s="1">
        <v>878447.5</v>
      </c>
      <c r="D609" s="1">
        <v>878481.041666666</v>
      </c>
      <c r="E609" s="3">
        <f t="shared" si="1"/>
        <v>33.54166667</v>
      </c>
      <c r="F609" s="3">
        <f t="shared" si="2"/>
        <v>1131.25</v>
      </c>
    </row>
    <row r="610">
      <c r="A610" s="1">
        <v>608.0</v>
      </c>
      <c r="B610" s="1" t="s">
        <v>613</v>
      </c>
      <c r="C610" s="1">
        <v>878814.791666666</v>
      </c>
      <c r="D610" s="1">
        <v>878842.291666666</v>
      </c>
      <c r="E610" s="3">
        <f t="shared" si="1"/>
        <v>27.5</v>
      </c>
      <c r="F610" s="3">
        <f t="shared" si="2"/>
        <v>333.75</v>
      </c>
    </row>
    <row r="611">
      <c r="A611" s="1">
        <v>609.0</v>
      </c>
      <c r="B611" s="1" t="s">
        <v>614</v>
      </c>
      <c r="C611" s="1">
        <v>880238.333333333</v>
      </c>
      <c r="D611" s="1">
        <v>880259.166666666</v>
      </c>
      <c r="E611" s="3">
        <f t="shared" si="1"/>
        <v>20.83333333</v>
      </c>
      <c r="F611" s="3">
        <f t="shared" si="2"/>
        <v>1396.041667</v>
      </c>
    </row>
    <row r="612">
      <c r="A612" s="1">
        <v>610.0</v>
      </c>
      <c r="B612" s="1" t="s">
        <v>615</v>
      </c>
      <c r="C612" s="1">
        <v>880561.875</v>
      </c>
      <c r="D612" s="1">
        <v>880571.875</v>
      </c>
      <c r="E612" s="3">
        <f t="shared" si="1"/>
        <v>10</v>
      </c>
      <c r="F612" s="3">
        <f t="shared" si="2"/>
        <v>302.7083333</v>
      </c>
    </row>
    <row r="613">
      <c r="A613" s="1">
        <v>611.0</v>
      </c>
      <c r="B613" s="1" t="s">
        <v>616</v>
      </c>
      <c r="C613" s="1">
        <v>880727.291666666</v>
      </c>
      <c r="D613" s="1">
        <v>880741.458333333</v>
      </c>
      <c r="E613" s="3">
        <f t="shared" si="1"/>
        <v>14.16666667</v>
      </c>
      <c r="F613" s="3">
        <f t="shared" si="2"/>
        <v>155.4166667</v>
      </c>
    </row>
    <row r="614">
      <c r="A614" s="1">
        <v>612.0</v>
      </c>
      <c r="B614" s="1" t="s">
        <v>617</v>
      </c>
      <c r="C614" s="1">
        <v>880812.708333333</v>
      </c>
      <c r="D614" s="1">
        <v>880830.625</v>
      </c>
      <c r="E614" s="3">
        <f t="shared" si="1"/>
        <v>17.91666667</v>
      </c>
      <c r="F614" s="3">
        <f t="shared" si="2"/>
        <v>71.25</v>
      </c>
    </row>
    <row r="615">
      <c r="A615" s="1">
        <v>613.0</v>
      </c>
      <c r="B615" s="1" t="s">
        <v>618</v>
      </c>
      <c r="C615" s="1">
        <v>881751.666666666</v>
      </c>
      <c r="D615" s="1">
        <v>881765.625</v>
      </c>
      <c r="E615" s="3">
        <f t="shared" si="1"/>
        <v>13.95833333</v>
      </c>
      <c r="F615" s="3">
        <f t="shared" si="2"/>
        <v>921.0416667</v>
      </c>
    </row>
    <row r="616">
      <c r="A616" s="1">
        <v>614.0</v>
      </c>
      <c r="B616" s="1" t="s">
        <v>619</v>
      </c>
      <c r="C616" s="1">
        <v>883667.5</v>
      </c>
      <c r="D616" s="1">
        <v>883678.125</v>
      </c>
      <c r="E616" s="3">
        <f t="shared" si="1"/>
        <v>10.625</v>
      </c>
      <c r="F616" s="3">
        <f t="shared" si="2"/>
        <v>1901.875</v>
      </c>
    </row>
    <row r="617">
      <c r="A617" s="1">
        <v>615.0</v>
      </c>
      <c r="B617" s="1" t="s">
        <v>620</v>
      </c>
      <c r="C617" s="1">
        <v>884167.083333333</v>
      </c>
      <c r="D617" s="1">
        <v>884191.25</v>
      </c>
      <c r="E617" s="3">
        <f t="shared" si="1"/>
        <v>24.16666667</v>
      </c>
      <c r="F617" s="3">
        <f t="shared" si="2"/>
        <v>488.9583333</v>
      </c>
    </row>
    <row r="618">
      <c r="A618" s="1">
        <v>616.0</v>
      </c>
      <c r="B618" s="1" t="s">
        <v>621</v>
      </c>
      <c r="C618" s="1">
        <v>884694.166666666</v>
      </c>
      <c r="D618" s="1">
        <v>884706.041666666</v>
      </c>
      <c r="E618" s="3">
        <f t="shared" si="1"/>
        <v>11.875</v>
      </c>
      <c r="F618" s="3">
        <f t="shared" si="2"/>
        <v>502.9166667</v>
      </c>
    </row>
    <row r="619">
      <c r="A619" s="1">
        <v>617.0</v>
      </c>
      <c r="B619" s="1" t="s">
        <v>622</v>
      </c>
      <c r="C619" s="1">
        <v>885000.833333333</v>
      </c>
      <c r="D619" s="1">
        <v>885013.541666666</v>
      </c>
      <c r="E619" s="3">
        <f t="shared" si="1"/>
        <v>12.70833333</v>
      </c>
      <c r="F619" s="3">
        <f t="shared" si="2"/>
        <v>294.7916667</v>
      </c>
    </row>
    <row r="620">
      <c r="A620" s="1">
        <v>618.0</v>
      </c>
      <c r="B620" s="1" t="s">
        <v>623</v>
      </c>
      <c r="C620" s="1">
        <v>885261.458333333</v>
      </c>
      <c r="D620" s="1">
        <v>885280.625</v>
      </c>
      <c r="E620" s="3">
        <f t="shared" si="1"/>
        <v>19.16666667</v>
      </c>
      <c r="F620" s="3">
        <f t="shared" si="2"/>
        <v>247.9166667</v>
      </c>
    </row>
    <row r="621">
      <c r="A621" s="1">
        <v>619.0</v>
      </c>
      <c r="B621" s="1" t="s">
        <v>624</v>
      </c>
      <c r="C621" s="1">
        <v>885462.291666666</v>
      </c>
      <c r="D621" s="1">
        <v>885487.708333333</v>
      </c>
      <c r="E621" s="3">
        <f t="shared" si="1"/>
        <v>25.41666667</v>
      </c>
      <c r="F621" s="3">
        <f t="shared" si="2"/>
        <v>181.6666667</v>
      </c>
    </row>
    <row r="622">
      <c r="A622" s="1">
        <v>620.0</v>
      </c>
      <c r="B622" s="1" t="s">
        <v>625</v>
      </c>
      <c r="C622" s="1">
        <v>885531.666666666</v>
      </c>
      <c r="D622" s="1">
        <v>885562.708333333</v>
      </c>
      <c r="E622" s="3">
        <f t="shared" si="1"/>
        <v>31.04166667</v>
      </c>
      <c r="F622" s="3">
        <f t="shared" si="2"/>
        <v>43.95833333</v>
      </c>
    </row>
    <row r="623">
      <c r="A623" s="1">
        <v>621.0</v>
      </c>
      <c r="B623" s="1" t="s">
        <v>626</v>
      </c>
      <c r="C623" s="1">
        <v>885608.958333333</v>
      </c>
      <c r="D623" s="1">
        <v>885652.5</v>
      </c>
      <c r="E623" s="3">
        <f t="shared" si="1"/>
        <v>43.54166667</v>
      </c>
      <c r="F623" s="3">
        <f t="shared" si="2"/>
        <v>46.25</v>
      </c>
    </row>
    <row r="624">
      <c r="A624" s="1">
        <v>622.0</v>
      </c>
      <c r="B624" s="1" t="s">
        <v>627</v>
      </c>
      <c r="C624" s="1">
        <v>885750.416666666</v>
      </c>
      <c r="D624" s="1">
        <v>885775.208333333</v>
      </c>
      <c r="E624" s="3">
        <f t="shared" si="1"/>
        <v>24.79166667</v>
      </c>
      <c r="F624" s="3">
        <f t="shared" si="2"/>
        <v>97.91666667</v>
      </c>
    </row>
    <row r="625">
      <c r="A625" s="1">
        <v>623.0</v>
      </c>
      <c r="B625" s="1" t="s">
        <v>628</v>
      </c>
      <c r="C625" s="1">
        <v>886113.958333333</v>
      </c>
      <c r="D625" s="1">
        <v>886140.208333333</v>
      </c>
      <c r="E625" s="3">
        <f t="shared" si="1"/>
        <v>26.25</v>
      </c>
      <c r="F625" s="3">
        <f t="shared" si="2"/>
        <v>338.75</v>
      </c>
    </row>
    <row r="626">
      <c r="A626" s="1">
        <v>624.0</v>
      </c>
      <c r="B626" s="1" t="s">
        <v>629</v>
      </c>
      <c r="C626" s="1">
        <v>886364.375</v>
      </c>
      <c r="D626" s="1">
        <v>886391.041666666</v>
      </c>
      <c r="E626" s="3">
        <f t="shared" si="1"/>
        <v>26.66666667</v>
      </c>
      <c r="F626" s="3">
        <f t="shared" si="2"/>
        <v>224.1666667</v>
      </c>
    </row>
    <row r="627">
      <c r="A627" s="1">
        <v>625.0</v>
      </c>
      <c r="B627" s="1" t="s">
        <v>630</v>
      </c>
      <c r="C627" s="1">
        <v>886408.958333333</v>
      </c>
      <c r="D627" s="1">
        <v>886427.291666666</v>
      </c>
      <c r="E627" s="3">
        <f t="shared" si="1"/>
        <v>18.33333333</v>
      </c>
      <c r="F627" s="3">
        <f t="shared" si="2"/>
        <v>17.91666667</v>
      </c>
    </row>
    <row r="628">
      <c r="A628" s="1">
        <v>626.0</v>
      </c>
      <c r="B628" s="1" t="s">
        <v>631</v>
      </c>
      <c r="C628" s="1">
        <v>888561.25</v>
      </c>
      <c r="D628" s="1">
        <v>888571.666666666</v>
      </c>
      <c r="E628" s="3">
        <f t="shared" si="1"/>
        <v>10.41666667</v>
      </c>
      <c r="F628" s="3">
        <f t="shared" si="2"/>
        <v>2133.958333</v>
      </c>
    </row>
    <row r="629">
      <c r="A629" s="1">
        <v>627.0</v>
      </c>
      <c r="B629" s="1" t="s">
        <v>632</v>
      </c>
      <c r="C629" s="1">
        <v>888624.583333333</v>
      </c>
      <c r="D629" s="1">
        <v>888645.208333333</v>
      </c>
      <c r="E629" s="3">
        <f t="shared" si="1"/>
        <v>20.625</v>
      </c>
      <c r="F629" s="3">
        <f t="shared" si="2"/>
        <v>52.91666667</v>
      </c>
    </row>
    <row r="630">
      <c r="A630" s="1">
        <v>628.0</v>
      </c>
      <c r="B630" s="1" t="s">
        <v>633</v>
      </c>
      <c r="C630" s="1">
        <v>888675.0</v>
      </c>
      <c r="D630" s="1">
        <v>888715.208333333</v>
      </c>
      <c r="E630" s="3">
        <f t="shared" si="1"/>
        <v>40.20833333</v>
      </c>
      <c r="F630" s="3">
        <f t="shared" si="2"/>
        <v>29.79166667</v>
      </c>
    </row>
    <row r="631">
      <c r="A631" s="1">
        <v>629.0</v>
      </c>
      <c r="B631" s="1" t="s">
        <v>634</v>
      </c>
      <c r="C631" s="1">
        <v>888916.458333333</v>
      </c>
      <c r="D631" s="1">
        <v>888958.75</v>
      </c>
      <c r="E631" s="3">
        <f t="shared" si="1"/>
        <v>42.29166667</v>
      </c>
      <c r="F631" s="3">
        <f t="shared" si="2"/>
        <v>201.25</v>
      </c>
    </row>
    <row r="632">
      <c r="A632" s="1">
        <v>630.0</v>
      </c>
      <c r="B632" s="1" t="s">
        <v>635</v>
      </c>
      <c r="C632" s="1">
        <v>889116.25</v>
      </c>
      <c r="D632" s="1">
        <v>889133.541666666</v>
      </c>
      <c r="E632" s="3">
        <f t="shared" si="1"/>
        <v>17.29166667</v>
      </c>
      <c r="F632" s="3">
        <f t="shared" si="2"/>
        <v>157.5</v>
      </c>
    </row>
    <row r="633">
      <c r="A633" s="1">
        <v>631.0</v>
      </c>
      <c r="B633" s="1" t="s">
        <v>636</v>
      </c>
      <c r="C633" s="1">
        <v>889221.666666666</v>
      </c>
      <c r="D633" s="1">
        <v>889294.791666666</v>
      </c>
      <c r="E633" s="3">
        <f t="shared" si="1"/>
        <v>73.125</v>
      </c>
      <c r="F633" s="3">
        <f t="shared" si="2"/>
        <v>88.125</v>
      </c>
    </row>
    <row r="634">
      <c r="A634" s="1">
        <v>632.0</v>
      </c>
      <c r="B634" s="1" t="s">
        <v>637</v>
      </c>
      <c r="C634" s="1">
        <v>889589.583333333</v>
      </c>
      <c r="D634" s="1">
        <v>889608.958333333</v>
      </c>
      <c r="E634" s="3">
        <f t="shared" si="1"/>
        <v>19.375</v>
      </c>
      <c r="F634" s="3">
        <f t="shared" si="2"/>
        <v>294.7916667</v>
      </c>
    </row>
    <row r="635">
      <c r="A635" s="1">
        <v>633.0</v>
      </c>
      <c r="B635" s="1" t="s">
        <v>638</v>
      </c>
      <c r="C635" s="1">
        <v>889911.875</v>
      </c>
      <c r="D635" s="1">
        <v>889928.541666666</v>
      </c>
      <c r="E635" s="3">
        <f t="shared" si="1"/>
        <v>16.66666667</v>
      </c>
      <c r="F635" s="3">
        <f t="shared" si="2"/>
        <v>302.9166667</v>
      </c>
    </row>
    <row r="636">
      <c r="A636" s="1">
        <v>634.0</v>
      </c>
      <c r="B636" s="1" t="s">
        <v>639</v>
      </c>
      <c r="C636" s="1">
        <v>891484.791666666</v>
      </c>
      <c r="D636" s="1">
        <v>891502.083333333</v>
      </c>
      <c r="E636" s="3">
        <f t="shared" si="1"/>
        <v>17.29166667</v>
      </c>
      <c r="F636" s="3">
        <f t="shared" si="2"/>
        <v>1556.25</v>
      </c>
    </row>
    <row r="637">
      <c r="A637" s="1">
        <v>635.0</v>
      </c>
      <c r="B637" s="1" t="s">
        <v>640</v>
      </c>
      <c r="C637" s="1">
        <v>896006.666666666</v>
      </c>
      <c r="D637" s="1">
        <v>896022.708333333</v>
      </c>
      <c r="E637" s="3">
        <f t="shared" si="1"/>
        <v>16.04166667</v>
      </c>
      <c r="F637" s="3">
        <f t="shared" si="2"/>
        <v>4504.583333</v>
      </c>
    </row>
    <row r="638">
      <c r="A638" s="1">
        <v>636.0</v>
      </c>
      <c r="B638" s="1" t="s">
        <v>641</v>
      </c>
      <c r="C638" s="1">
        <v>896901.041666666</v>
      </c>
      <c r="D638" s="1">
        <v>896924.791666666</v>
      </c>
      <c r="E638" s="3">
        <f t="shared" si="1"/>
        <v>23.75</v>
      </c>
      <c r="F638" s="3">
        <f t="shared" si="2"/>
        <v>878.3333333</v>
      </c>
    </row>
    <row r="639">
      <c r="A639" s="1">
        <v>637.0</v>
      </c>
      <c r="B639" s="1" t="s">
        <v>642</v>
      </c>
      <c r="C639" s="1">
        <v>897910.625</v>
      </c>
      <c r="D639" s="1">
        <v>897925.208333333</v>
      </c>
      <c r="E639" s="3">
        <f t="shared" si="1"/>
        <v>14.58333333</v>
      </c>
      <c r="F639" s="3">
        <f t="shared" si="2"/>
        <v>985.8333333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250.625</v>
      </c>
      <c r="D2" s="1">
        <v>333.541666666666</v>
      </c>
      <c r="E2" s="3">
        <f t="shared" ref="E2:E526" si="1">D2-C2</f>
        <v>82.91666667</v>
      </c>
    </row>
    <row r="3">
      <c r="A3" s="1">
        <v>1.0</v>
      </c>
      <c r="B3" s="1" t="s">
        <v>6</v>
      </c>
      <c r="C3" s="1">
        <v>346.041666666666</v>
      </c>
      <c r="D3" s="1">
        <v>367.708333333333</v>
      </c>
      <c r="E3" s="3">
        <f t="shared" si="1"/>
        <v>21.66666667</v>
      </c>
      <c r="F3" s="3">
        <f t="shared" ref="F3:F526" si="2">C3-D2</f>
        <v>12.5</v>
      </c>
    </row>
    <row r="4">
      <c r="A4" s="1">
        <v>2.0</v>
      </c>
      <c r="B4" s="1" t="s">
        <v>7</v>
      </c>
      <c r="C4" s="1">
        <v>383.125</v>
      </c>
      <c r="D4" s="1">
        <v>402.5</v>
      </c>
      <c r="E4" s="3">
        <f t="shared" si="1"/>
        <v>19.375</v>
      </c>
      <c r="F4" s="3">
        <f t="shared" si="2"/>
        <v>15.41666667</v>
      </c>
    </row>
    <row r="5">
      <c r="A5" s="1">
        <v>3.0</v>
      </c>
      <c r="B5" s="1" t="s">
        <v>8</v>
      </c>
      <c r="C5" s="1">
        <v>506.25</v>
      </c>
      <c r="D5" s="1">
        <v>521.041666666666</v>
      </c>
      <c r="E5" s="3">
        <f t="shared" si="1"/>
        <v>14.79166667</v>
      </c>
      <c r="F5" s="3">
        <f t="shared" si="2"/>
        <v>103.75</v>
      </c>
    </row>
    <row r="6">
      <c r="A6" s="1">
        <v>4.0</v>
      </c>
      <c r="B6" s="1" t="s">
        <v>9</v>
      </c>
      <c r="C6" s="1">
        <v>865.833333333333</v>
      </c>
      <c r="D6" s="1">
        <v>887.083333333333</v>
      </c>
      <c r="E6" s="3">
        <f t="shared" si="1"/>
        <v>21.25</v>
      </c>
      <c r="F6" s="3">
        <f t="shared" si="2"/>
        <v>344.7916667</v>
      </c>
    </row>
    <row r="7">
      <c r="A7" s="1">
        <v>5.0</v>
      </c>
      <c r="B7" s="1" t="s">
        <v>10</v>
      </c>
      <c r="C7" s="1">
        <v>1206.66666666666</v>
      </c>
      <c r="D7" s="1">
        <v>1236.45833333333</v>
      </c>
      <c r="E7" s="3">
        <f t="shared" si="1"/>
        <v>29.79166667</v>
      </c>
      <c r="F7" s="3">
        <f t="shared" si="2"/>
        <v>319.5833333</v>
      </c>
    </row>
    <row r="8">
      <c r="A8" s="1">
        <v>6.0</v>
      </c>
      <c r="B8" s="1" t="s">
        <v>11</v>
      </c>
      <c r="C8" s="1">
        <v>1725.20833333333</v>
      </c>
      <c r="D8" s="1">
        <v>1756.66666666666</v>
      </c>
      <c r="E8" s="3">
        <f t="shared" si="1"/>
        <v>31.45833333</v>
      </c>
      <c r="F8" s="3">
        <f t="shared" si="2"/>
        <v>488.75</v>
      </c>
    </row>
    <row r="9">
      <c r="A9" s="1">
        <v>7.0</v>
      </c>
      <c r="B9" s="1" t="s">
        <v>12</v>
      </c>
      <c r="C9" s="1">
        <v>1792.29166666666</v>
      </c>
      <c r="D9" s="1">
        <v>1845.0</v>
      </c>
      <c r="E9" s="3">
        <f t="shared" si="1"/>
        <v>52.70833333</v>
      </c>
      <c r="F9" s="3">
        <f t="shared" si="2"/>
        <v>35.625</v>
      </c>
    </row>
    <row r="10">
      <c r="A10" s="1">
        <v>8.0</v>
      </c>
      <c r="B10" s="1" t="s">
        <v>13</v>
      </c>
      <c r="C10" s="1">
        <v>1944.58333333333</v>
      </c>
      <c r="D10" s="1">
        <v>1956.04166666666</v>
      </c>
      <c r="E10" s="3">
        <f t="shared" si="1"/>
        <v>11.45833333</v>
      </c>
      <c r="F10" s="3">
        <f t="shared" si="2"/>
        <v>99.58333333</v>
      </c>
    </row>
    <row r="11">
      <c r="A11" s="1">
        <v>9.0</v>
      </c>
      <c r="B11" s="1" t="s">
        <v>14</v>
      </c>
      <c r="C11" s="1">
        <v>1975.625</v>
      </c>
      <c r="D11" s="1">
        <v>1995.83333333333</v>
      </c>
      <c r="E11" s="3">
        <f t="shared" si="1"/>
        <v>20.20833333</v>
      </c>
      <c r="F11" s="3">
        <f t="shared" si="2"/>
        <v>19.58333333</v>
      </c>
    </row>
    <row r="12">
      <c r="A12" s="1">
        <v>10.0</v>
      </c>
      <c r="B12" s="1" t="s">
        <v>15</v>
      </c>
      <c r="C12" s="1">
        <v>2022.5</v>
      </c>
      <c r="D12" s="1">
        <v>2058.54166666666</v>
      </c>
      <c r="E12" s="3">
        <f t="shared" si="1"/>
        <v>36.04166667</v>
      </c>
      <c r="F12" s="3">
        <f t="shared" si="2"/>
        <v>26.66666667</v>
      </c>
    </row>
    <row r="13">
      <c r="A13" s="1">
        <v>11.0</v>
      </c>
      <c r="B13" s="1" t="s">
        <v>16</v>
      </c>
      <c r="C13" s="1">
        <v>2071.45833333333</v>
      </c>
      <c r="D13" s="1">
        <v>2106.66666666666</v>
      </c>
      <c r="E13" s="3">
        <f t="shared" si="1"/>
        <v>35.20833333</v>
      </c>
      <c r="F13" s="3">
        <f t="shared" si="2"/>
        <v>12.91666667</v>
      </c>
    </row>
    <row r="14">
      <c r="A14" s="1">
        <v>12.0</v>
      </c>
      <c r="B14" s="1" t="s">
        <v>17</v>
      </c>
      <c r="C14" s="1">
        <v>2119.58333333333</v>
      </c>
      <c r="D14" s="1">
        <v>2247.08333333333</v>
      </c>
      <c r="E14" s="3">
        <f t="shared" si="1"/>
        <v>127.5</v>
      </c>
      <c r="F14" s="3">
        <f t="shared" si="2"/>
        <v>12.91666667</v>
      </c>
    </row>
    <row r="15">
      <c r="A15" s="1">
        <v>13.0</v>
      </c>
      <c r="B15" s="1" t="s">
        <v>18</v>
      </c>
      <c r="C15" s="1">
        <v>2267.08333333333</v>
      </c>
      <c r="D15" s="1">
        <v>2285.20833333333</v>
      </c>
      <c r="E15" s="3">
        <f t="shared" si="1"/>
        <v>18.125</v>
      </c>
      <c r="F15" s="3">
        <f t="shared" si="2"/>
        <v>20</v>
      </c>
    </row>
    <row r="16">
      <c r="A16" s="1">
        <v>14.0</v>
      </c>
      <c r="B16" s="1" t="s">
        <v>19</v>
      </c>
      <c r="C16" s="1">
        <v>2306.04166666666</v>
      </c>
      <c r="D16" s="1">
        <v>2341.45833333333</v>
      </c>
      <c r="E16" s="3">
        <f t="shared" si="1"/>
        <v>35.41666667</v>
      </c>
      <c r="F16" s="3">
        <f t="shared" si="2"/>
        <v>20.83333333</v>
      </c>
    </row>
    <row r="17">
      <c r="A17" s="1">
        <v>15.0</v>
      </c>
      <c r="B17" s="1" t="s">
        <v>20</v>
      </c>
      <c r="C17" s="1">
        <v>2354.79166666666</v>
      </c>
      <c r="D17" s="1">
        <v>2384.16666666666</v>
      </c>
      <c r="E17" s="3">
        <f t="shared" si="1"/>
        <v>29.375</v>
      </c>
      <c r="F17" s="3">
        <f t="shared" si="2"/>
        <v>13.33333333</v>
      </c>
    </row>
    <row r="18">
      <c r="A18" s="1">
        <v>16.0</v>
      </c>
      <c r="B18" s="1" t="s">
        <v>21</v>
      </c>
      <c r="C18" s="1">
        <v>2402.70833333333</v>
      </c>
      <c r="D18" s="1">
        <v>2478.54166666666</v>
      </c>
      <c r="E18" s="3">
        <f t="shared" si="1"/>
        <v>75.83333333</v>
      </c>
      <c r="F18" s="3">
        <f t="shared" si="2"/>
        <v>18.54166667</v>
      </c>
    </row>
    <row r="19">
      <c r="A19" s="1">
        <v>17.0</v>
      </c>
      <c r="B19" s="1" t="s">
        <v>22</v>
      </c>
      <c r="C19" s="1">
        <v>2535.41666666666</v>
      </c>
      <c r="D19" s="1">
        <v>2553.75</v>
      </c>
      <c r="E19" s="3">
        <f t="shared" si="1"/>
        <v>18.33333333</v>
      </c>
      <c r="F19" s="3">
        <f t="shared" si="2"/>
        <v>56.875</v>
      </c>
    </row>
    <row r="20">
      <c r="A20" s="1">
        <v>18.0</v>
      </c>
      <c r="B20" s="1" t="s">
        <v>23</v>
      </c>
      <c r="C20" s="1">
        <v>2574.58333333333</v>
      </c>
      <c r="D20" s="1">
        <v>2595.0</v>
      </c>
      <c r="E20" s="3">
        <f t="shared" si="1"/>
        <v>20.41666667</v>
      </c>
      <c r="F20" s="3">
        <f t="shared" si="2"/>
        <v>20.83333333</v>
      </c>
    </row>
    <row r="21">
      <c r="A21" s="1">
        <v>19.0</v>
      </c>
      <c r="B21" s="1" t="s">
        <v>24</v>
      </c>
      <c r="C21" s="1">
        <v>2825.41666666666</v>
      </c>
      <c r="D21" s="1">
        <v>2850.0</v>
      </c>
      <c r="E21" s="3">
        <f t="shared" si="1"/>
        <v>24.58333333</v>
      </c>
      <c r="F21" s="3">
        <f t="shared" si="2"/>
        <v>230.4166667</v>
      </c>
    </row>
    <row r="22">
      <c r="A22" s="1">
        <v>20.0</v>
      </c>
      <c r="B22" s="1" t="s">
        <v>25</v>
      </c>
      <c r="C22" s="1">
        <v>3211.25</v>
      </c>
      <c r="D22" s="1">
        <v>3244.375</v>
      </c>
      <c r="E22" s="3">
        <f t="shared" si="1"/>
        <v>33.125</v>
      </c>
      <c r="F22" s="3">
        <f t="shared" si="2"/>
        <v>361.25</v>
      </c>
    </row>
    <row r="23">
      <c r="A23" s="1">
        <v>21.0</v>
      </c>
      <c r="B23" s="1" t="s">
        <v>26</v>
      </c>
      <c r="C23" s="1">
        <v>3267.29166666666</v>
      </c>
      <c r="D23" s="1">
        <v>3288.125</v>
      </c>
      <c r="E23" s="3">
        <f t="shared" si="1"/>
        <v>20.83333333</v>
      </c>
      <c r="F23" s="3">
        <f t="shared" si="2"/>
        <v>22.91666667</v>
      </c>
    </row>
    <row r="24">
      <c r="A24" s="1">
        <v>22.0</v>
      </c>
      <c r="B24" s="1" t="s">
        <v>27</v>
      </c>
      <c r="C24" s="1">
        <v>3303.54166666666</v>
      </c>
      <c r="D24" s="1">
        <v>3385.41666666666</v>
      </c>
      <c r="E24" s="3">
        <f t="shared" si="1"/>
        <v>81.875</v>
      </c>
      <c r="F24" s="3">
        <f t="shared" si="2"/>
        <v>15.41666667</v>
      </c>
    </row>
    <row r="25">
      <c r="A25" s="1">
        <v>23.0</v>
      </c>
      <c r="B25" s="1" t="s">
        <v>28</v>
      </c>
      <c r="C25" s="1">
        <v>3497.5</v>
      </c>
      <c r="D25" s="1">
        <v>3706.25</v>
      </c>
      <c r="E25" s="3">
        <f t="shared" si="1"/>
        <v>208.75</v>
      </c>
      <c r="F25" s="3">
        <f t="shared" si="2"/>
        <v>112.0833333</v>
      </c>
    </row>
    <row r="26">
      <c r="A26" s="1">
        <v>24.0</v>
      </c>
      <c r="B26" s="1" t="s">
        <v>29</v>
      </c>
      <c r="C26" s="1">
        <v>3739.375</v>
      </c>
      <c r="D26" s="1">
        <v>4398.33333333333</v>
      </c>
      <c r="E26" s="3">
        <f t="shared" si="1"/>
        <v>658.9583333</v>
      </c>
      <c r="F26" s="3">
        <f t="shared" si="2"/>
        <v>33.125</v>
      </c>
    </row>
    <row r="27">
      <c r="A27" s="1">
        <v>25.0</v>
      </c>
      <c r="B27" s="1" t="s">
        <v>30</v>
      </c>
      <c r="C27" s="1">
        <v>4620.83333333333</v>
      </c>
      <c r="D27" s="1">
        <v>4677.29166666666</v>
      </c>
      <c r="E27" s="3">
        <f t="shared" si="1"/>
        <v>56.45833333</v>
      </c>
      <c r="F27" s="3">
        <f t="shared" si="2"/>
        <v>222.5</v>
      </c>
    </row>
    <row r="28">
      <c r="A28" s="1">
        <v>26.0</v>
      </c>
      <c r="B28" s="1" t="s">
        <v>31</v>
      </c>
      <c r="C28" s="1">
        <v>4719.16666666666</v>
      </c>
      <c r="D28" s="1">
        <v>4986.25</v>
      </c>
      <c r="E28" s="3">
        <f t="shared" si="1"/>
        <v>267.0833333</v>
      </c>
      <c r="F28" s="3">
        <f t="shared" si="2"/>
        <v>41.875</v>
      </c>
    </row>
    <row r="29">
      <c r="A29" s="1">
        <v>27.0</v>
      </c>
      <c r="B29" s="1" t="s">
        <v>32</v>
      </c>
      <c r="C29" s="1">
        <v>5001.04166666666</v>
      </c>
      <c r="D29" s="1">
        <v>5118.125</v>
      </c>
      <c r="E29" s="3">
        <f t="shared" si="1"/>
        <v>117.0833333</v>
      </c>
      <c r="F29" s="3">
        <f t="shared" si="2"/>
        <v>14.79166667</v>
      </c>
    </row>
    <row r="30">
      <c r="A30" s="1">
        <v>28.0</v>
      </c>
      <c r="B30" s="1" t="s">
        <v>33</v>
      </c>
      <c r="C30" s="1">
        <v>5162.29166666666</v>
      </c>
      <c r="D30" s="1">
        <v>5278.125</v>
      </c>
      <c r="E30" s="3">
        <f t="shared" si="1"/>
        <v>115.8333333</v>
      </c>
      <c r="F30" s="3">
        <f t="shared" si="2"/>
        <v>44.16666667</v>
      </c>
    </row>
    <row r="31">
      <c r="A31" s="1">
        <v>29.0</v>
      </c>
      <c r="B31" s="1" t="s">
        <v>34</v>
      </c>
      <c r="C31" s="1">
        <v>5291.875</v>
      </c>
      <c r="D31" s="1">
        <v>5329.375</v>
      </c>
      <c r="E31" s="3">
        <f t="shared" si="1"/>
        <v>37.5</v>
      </c>
      <c r="F31" s="3">
        <f t="shared" si="2"/>
        <v>13.75</v>
      </c>
    </row>
    <row r="32">
      <c r="A32" s="1">
        <v>30.0</v>
      </c>
      <c r="B32" s="1" t="s">
        <v>35</v>
      </c>
      <c r="C32" s="1">
        <v>5342.91666666666</v>
      </c>
      <c r="D32" s="1">
        <v>5473.33333333333</v>
      </c>
      <c r="E32" s="3">
        <f t="shared" si="1"/>
        <v>130.4166667</v>
      </c>
      <c r="F32" s="3">
        <f t="shared" si="2"/>
        <v>13.54166667</v>
      </c>
    </row>
    <row r="33">
      <c r="A33" s="1">
        <v>31.0</v>
      </c>
      <c r="B33" s="1" t="s">
        <v>36</v>
      </c>
      <c r="C33" s="1">
        <v>5483.54166666666</v>
      </c>
      <c r="D33" s="1">
        <v>5516.66666666666</v>
      </c>
      <c r="E33" s="3">
        <f t="shared" si="1"/>
        <v>33.125</v>
      </c>
      <c r="F33" s="3">
        <f t="shared" si="2"/>
        <v>10.20833333</v>
      </c>
    </row>
    <row r="34">
      <c r="A34" s="1">
        <v>32.0</v>
      </c>
      <c r="B34" s="1" t="s">
        <v>37</v>
      </c>
      <c r="C34" s="1">
        <v>5532.5</v>
      </c>
      <c r="D34" s="1">
        <v>5546.875</v>
      </c>
      <c r="E34" s="3">
        <f t="shared" si="1"/>
        <v>14.375</v>
      </c>
      <c r="F34" s="3">
        <f t="shared" si="2"/>
        <v>15.83333333</v>
      </c>
    </row>
    <row r="35">
      <c r="A35" s="1">
        <v>33.0</v>
      </c>
      <c r="B35" s="1" t="s">
        <v>38</v>
      </c>
      <c r="C35" s="1">
        <v>5556.875</v>
      </c>
      <c r="D35" s="1">
        <v>5590.0</v>
      </c>
      <c r="E35" s="3">
        <f t="shared" si="1"/>
        <v>33.125</v>
      </c>
      <c r="F35" s="3">
        <f t="shared" si="2"/>
        <v>10</v>
      </c>
    </row>
    <row r="36">
      <c r="A36" s="1">
        <v>34.0</v>
      </c>
      <c r="B36" s="1" t="s">
        <v>39</v>
      </c>
      <c r="C36" s="1">
        <v>5612.5</v>
      </c>
      <c r="D36" s="1">
        <v>5631.25</v>
      </c>
      <c r="E36" s="3">
        <f t="shared" si="1"/>
        <v>18.75</v>
      </c>
      <c r="F36" s="3">
        <f t="shared" si="2"/>
        <v>22.5</v>
      </c>
    </row>
    <row r="37">
      <c r="A37" s="1">
        <v>35.0</v>
      </c>
      <c r="B37" s="1" t="s">
        <v>40</v>
      </c>
      <c r="C37" s="1">
        <v>5776.66666666666</v>
      </c>
      <c r="D37" s="1">
        <v>5843.54166666666</v>
      </c>
      <c r="E37" s="3">
        <f t="shared" si="1"/>
        <v>66.875</v>
      </c>
      <c r="F37" s="3">
        <f t="shared" si="2"/>
        <v>145.4166667</v>
      </c>
    </row>
    <row r="38">
      <c r="A38" s="1">
        <v>36.0</v>
      </c>
      <c r="B38" s="1" t="s">
        <v>41</v>
      </c>
      <c r="C38" s="1">
        <v>5859.375</v>
      </c>
      <c r="D38" s="1">
        <v>5883.33333333333</v>
      </c>
      <c r="E38" s="3">
        <f t="shared" si="1"/>
        <v>23.95833333</v>
      </c>
      <c r="F38" s="3">
        <f t="shared" si="2"/>
        <v>15.83333333</v>
      </c>
    </row>
    <row r="39">
      <c r="A39" s="1">
        <v>37.0</v>
      </c>
      <c r="B39" s="1" t="s">
        <v>42</v>
      </c>
      <c r="C39" s="1">
        <v>5904.58333333333</v>
      </c>
      <c r="D39" s="1">
        <v>6161.875</v>
      </c>
      <c r="E39" s="3">
        <f t="shared" si="1"/>
        <v>257.2916667</v>
      </c>
      <c r="F39" s="3">
        <f t="shared" si="2"/>
        <v>21.25</v>
      </c>
    </row>
    <row r="40">
      <c r="A40" s="1">
        <v>38.0</v>
      </c>
      <c r="B40" s="1" t="s">
        <v>43</v>
      </c>
      <c r="C40" s="1">
        <v>6177.70833333333</v>
      </c>
      <c r="D40" s="1">
        <v>6235.0</v>
      </c>
      <c r="E40" s="3">
        <f t="shared" si="1"/>
        <v>57.29166667</v>
      </c>
      <c r="F40" s="3">
        <f t="shared" si="2"/>
        <v>15.83333333</v>
      </c>
    </row>
    <row r="41">
      <c r="A41" s="1">
        <v>39.0</v>
      </c>
      <c r="B41" s="1" t="s">
        <v>44</v>
      </c>
      <c r="C41" s="1">
        <v>6250.20833333333</v>
      </c>
      <c r="D41" s="1">
        <v>6333.75</v>
      </c>
      <c r="E41" s="3">
        <f t="shared" si="1"/>
        <v>83.54166667</v>
      </c>
      <c r="F41" s="3">
        <f t="shared" si="2"/>
        <v>15.20833333</v>
      </c>
    </row>
    <row r="42">
      <c r="A42" s="1">
        <v>40.0</v>
      </c>
      <c r="B42" s="1" t="s">
        <v>45</v>
      </c>
      <c r="C42" s="1">
        <v>6345.41666666666</v>
      </c>
      <c r="D42" s="1">
        <v>6371.66666666666</v>
      </c>
      <c r="E42" s="3">
        <f t="shared" si="1"/>
        <v>26.25</v>
      </c>
      <c r="F42" s="3">
        <f t="shared" si="2"/>
        <v>11.66666667</v>
      </c>
    </row>
    <row r="43">
      <c r="A43" s="1">
        <v>41.0</v>
      </c>
      <c r="B43" s="1" t="s">
        <v>46</v>
      </c>
      <c r="C43" s="1">
        <v>6416.875</v>
      </c>
      <c r="D43" s="1">
        <v>6470.83333333333</v>
      </c>
      <c r="E43" s="3">
        <f t="shared" si="1"/>
        <v>53.95833333</v>
      </c>
      <c r="F43" s="3">
        <f t="shared" si="2"/>
        <v>45.20833333</v>
      </c>
    </row>
    <row r="44">
      <c r="A44" s="1">
        <v>42.0</v>
      </c>
      <c r="B44" s="1" t="s">
        <v>47</v>
      </c>
      <c r="C44" s="1">
        <v>6484.79166666666</v>
      </c>
      <c r="D44" s="1">
        <v>6508.75</v>
      </c>
      <c r="E44" s="3">
        <f t="shared" si="1"/>
        <v>23.95833333</v>
      </c>
      <c r="F44" s="3">
        <f t="shared" si="2"/>
        <v>13.95833333</v>
      </c>
    </row>
    <row r="45">
      <c r="A45" s="1">
        <v>43.0</v>
      </c>
      <c r="B45" s="1" t="s">
        <v>48</v>
      </c>
      <c r="C45" s="1">
        <v>6536.66666666666</v>
      </c>
      <c r="D45" s="1">
        <v>6567.91666666666</v>
      </c>
      <c r="E45" s="3">
        <f t="shared" si="1"/>
        <v>31.25</v>
      </c>
      <c r="F45" s="3">
        <f t="shared" si="2"/>
        <v>27.91666667</v>
      </c>
    </row>
    <row r="46">
      <c r="A46" s="1">
        <v>44.0</v>
      </c>
      <c r="B46" s="1" t="s">
        <v>49</v>
      </c>
      <c r="C46" s="1">
        <v>6581.45833333333</v>
      </c>
      <c r="D46" s="1">
        <v>6620.83333333333</v>
      </c>
      <c r="E46" s="3">
        <f t="shared" si="1"/>
        <v>39.375</v>
      </c>
      <c r="F46" s="3">
        <f t="shared" si="2"/>
        <v>13.54166667</v>
      </c>
    </row>
    <row r="47">
      <c r="A47" s="1">
        <v>45.0</v>
      </c>
      <c r="B47" s="1" t="s">
        <v>50</v>
      </c>
      <c r="C47" s="1">
        <v>6633.54166666666</v>
      </c>
      <c r="D47" s="1">
        <v>6720.625</v>
      </c>
      <c r="E47" s="3">
        <f t="shared" si="1"/>
        <v>87.08333333</v>
      </c>
      <c r="F47" s="3">
        <f t="shared" si="2"/>
        <v>12.70833333</v>
      </c>
    </row>
    <row r="48">
      <c r="A48" s="1">
        <v>46.0</v>
      </c>
      <c r="B48" s="1" t="s">
        <v>51</v>
      </c>
      <c r="C48" s="1">
        <v>6744.58333333333</v>
      </c>
      <c r="D48" s="1">
        <v>6795.41666666666</v>
      </c>
      <c r="E48" s="3">
        <f t="shared" si="1"/>
        <v>50.83333333</v>
      </c>
      <c r="F48" s="3">
        <f t="shared" si="2"/>
        <v>23.95833333</v>
      </c>
    </row>
    <row r="49">
      <c r="A49" s="1">
        <v>47.0</v>
      </c>
      <c r="B49" s="1" t="s">
        <v>52</v>
      </c>
      <c r="C49" s="1">
        <v>6822.70833333333</v>
      </c>
      <c r="D49" s="1">
        <v>6872.91666666666</v>
      </c>
      <c r="E49" s="3">
        <f t="shared" si="1"/>
        <v>50.20833333</v>
      </c>
      <c r="F49" s="3">
        <f t="shared" si="2"/>
        <v>27.29166667</v>
      </c>
    </row>
    <row r="50">
      <c r="A50" s="1">
        <v>48.0</v>
      </c>
      <c r="B50" s="1" t="s">
        <v>53</v>
      </c>
      <c r="C50" s="1">
        <v>6899.79166666666</v>
      </c>
      <c r="D50" s="1">
        <v>6917.91666666666</v>
      </c>
      <c r="E50" s="3">
        <f t="shared" si="1"/>
        <v>18.125</v>
      </c>
      <c r="F50" s="3">
        <f t="shared" si="2"/>
        <v>26.875</v>
      </c>
    </row>
    <row r="51">
      <c r="A51" s="1">
        <v>49.0</v>
      </c>
      <c r="B51" s="1" t="s">
        <v>54</v>
      </c>
      <c r="C51" s="1">
        <v>6951.66666666666</v>
      </c>
      <c r="D51" s="1">
        <v>7081.66666666666</v>
      </c>
      <c r="E51" s="3">
        <f t="shared" si="1"/>
        <v>130</v>
      </c>
      <c r="F51" s="3">
        <f t="shared" si="2"/>
        <v>33.75</v>
      </c>
    </row>
    <row r="52">
      <c r="A52" s="1">
        <v>50.0</v>
      </c>
      <c r="B52" s="1" t="s">
        <v>55</v>
      </c>
      <c r="C52" s="1">
        <v>7100.0</v>
      </c>
      <c r="D52" s="1">
        <v>7129.58333333333</v>
      </c>
      <c r="E52" s="3">
        <f t="shared" si="1"/>
        <v>29.58333333</v>
      </c>
      <c r="F52" s="3">
        <f t="shared" si="2"/>
        <v>18.33333333</v>
      </c>
    </row>
    <row r="53">
      <c r="A53" s="1">
        <v>51.0</v>
      </c>
      <c r="B53" s="1" t="s">
        <v>56</v>
      </c>
      <c r="C53" s="1">
        <v>7142.08333333333</v>
      </c>
      <c r="D53" s="1">
        <v>7205.41666666666</v>
      </c>
      <c r="E53" s="3">
        <f t="shared" si="1"/>
        <v>63.33333333</v>
      </c>
      <c r="F53" s="3">
        <f t="shared" si="2"/>
        <v>12.5</v>
      </c>
    </row>
    <row r="54">
      <c r="A54" s="1">
        <v>52.0</v>
      </c>
      <c r="B54" s="1" t="s">
        <v>57</v>
      </c>
      <c r="C54" s="1">
        <v>7234.375</v>
      </c>
      <c r="D54" s="1">
        <v>7306.66666666666</v>
      </c>
      <c r="E54" s="3">
        <f t="shared" si="1"/>
        <v>72.29166667</v>
      </c>
      <c r="F54" s="3">
        <f t="shared" si="2"/>
        <v>28.95833333</v>
      </c>
    </row>
    <row r="55">
      <c r="A55" s="1">
        <v>53.0</v>
      </c>
      <c r="B55" s="1" t="s">
        <v>58</v>
      </c>
      <c r="C55" s="1">
        <v>7327.91666666666</v>
      </c>
      <c r="D55" s="1">
        <v>7430.83333333333</v>
      </c>
      <c r="E55" s="3">
        <f t="shared" si="1"/>
        <v>102.9166667</v>
      </c>
      <c r="F55" s="3">
        <f t="shared" si="2"/>
        <v>21.25</v>
      </c>
    </row>
    <row r="56">
      <c r="A56" s="1">
        <v>54.0</v>
      </c>
      <c r="B56" s="1" t="s">
        <v>59</v>
      </c>
      <c r="C56" s="1">
        <v>7441.04166666666</v>
      </c>
      <c r="D56" s="1">
        <v>7453.54166666666</v>
      </c>
      <c r="E56" s="3">
        <f t="shared" si="1"/>
        <v>12.5</v>
      </c>
      <c r="F56" s="3">
        <f t="shared" si="2"/>
        <v>10.20833333</v>
      </c>
    </row>
    <row r="57">
      <c r="A57" s="1">
        <v>55.0</v>
      </c>
      <c r="B57" s="1" t="s">
        <v>60</v>
      </c>
      <c r="C57" s="1">
        <v>7466.66666666666</v>
      </c>
      <c r="D57" s="1">
        <v>7513.75</v>
      </c>
      <c r="E57" s="3">
        <f t="shared" si="1"/>
        <v>47.08333333</v>
      </c>
      <c r="F57" s="3">
        <f t="shared" si="2"/>
        <v>13.125</v>
      </c>
    </row>
    <row r="58">
      <c r="A58" s="1">
        <v>56.0</v>
      </c>
      <c r="B58" s="1" t="s">
        <v>61</v>
      </c>
      <c r="C58" s="1">
        <v>7527.70833333333</v>
      </c>
      <c r="D58" s="1">
        <v>7558.54166666666</v>
      </c>
      <c r="E58" s="3">
        <f t="shared" si="1"/>
        <v>30.83333333</v>
      </c>
      <c r="F58" s="3">
        <f t="shared" si="2"/>
        <v>13.95833333</v>
      </c>
    </row>
    <row r="59">
      <c r="A59" s="1">
        <v>57.0</v>
      </c>
      <c r="B59" s="1" t="s">
        <v>62</v>
      </c>
      <c r="C59" s="1">
        <v>7580.20833333333</v>
      </c>
      <c r="D59" s="1">
        <v>7674.58333333333</v>
      </c>
      <c r="E59" s="3">
        <f t="shared" si="1"/>
        <v>94.375</v>
      </c>
      <c r="F59" s="3">
        <f t="shared" si="2"/>
        <v>21.66666667</v>
      </c>
    </row>
    <row r="60">
      <c r="A60" s="1">
        <v>58.0</v>
      </c>
      <c r="B60" s="1" t="s">
        <v>63</v>
      </c>
      <c r="C60" s="1">
        <v>7715.0</v>
      </c>
      <c r="D60" s="1">
        <v>7799.375</v>
      </c>
      <c r="E60" s="3">
        <f t="shared" si="1"/>
        <v>84.375</v>
      </c>
      <c r="F60" s="3">
        <f t="shared" si="2"/>
        <v>40.41666667</v>
      </c>
    </row>
    <row r="61">
      <c r="A61" s="1">
        <v>59.0</v>
      </c>
      <c r="B61" s="1" t="s">
        <v>64</v>
      </c>
      <c r="C61" s="1">
        <v>7835.20833333333</v>
      </c>
      <c r="D61" s="1">
        <v>8024.16666666666</v>
      </c>
      <c r="E61" s="3">
        <f t="shared" si="1"/>
        <v>188.9583333</v>
      </c>
      <c r="F61" s="3">
        <f t="shared" si="2"/>
        <v>35.83333333</v>
      </c>
    </row>
    <row r="62">
      <c r="A62" s="1">
        <v>60.0</v>
      </c>
      <c r="B62" s="1" t="s">
        <v>65</v>
      </c>
      <c r="C62" s="1">
        <v>8041.66666666666</v>
      </c>
      <c r="D62" s="1">
        <v>8426.25</v>
      </c>
      <c r="E62" s="3">
        <f t="shared" si="1"/>
        <v>384.5833333</v>
      </c>
      <c r="F62" s="3">
        <f t="shared" si="2"/>
        <v>17.5</v>
      </c>
    </row>
    <row r="63">
      <c r="A63" s="1">
        <v>61.0</v>
      </c>
      <c r="B63" s="1" t="s">
        <v>66</v>
      </c>
      <c r="C63" s="1">
        <v>8465.0</v>
      </c>
      <c r="D63" s="1">
        <v>8505.41666666666</v>
      </c>
      <c r="E63" s="3">
        <f t="shared" si="1"/>
        <v>40.41666667</v>
      </c>
      <c r="F63" s="3">
        <f t="shared" si="2"/>
        <v>38.75</v>
      </c>
    </row>
    <row r="64">
      <c r="A64" s="1">
        <v>62.0</v>
      </c>
      <c r="B64" s="1" t="s">
        <v>67</v>
      </c>
      <c r="C64" s="1">
        <v>8530.41666666666</v>
      </c>
      <c r="D64" s="1">
        <v>8574.375</v>
      </c>
      <c r="E64" s="3">
        <f t="shared" si="1"/>
        <v>43.95833333</v>
      </c>
      <c r="F64" s="3">
        <f t="shared" si="2"/>
        <v>25</v>
      </c>
    </row>
    <row r="65">
      <c r="A65" s="1">
        <v>63.0</v>
      </c>
      <c r="B65" s="1" t="s">
        <v>68</v>
      </c>
      <c r="C65" s="1">
        <v>8746.45833333333</v>
      </c>
      <c r="D65" s="1">
        <v>8761.66666666666</v>
      </c>
      <c r="E65" s="3">
        <f t="shared" si="1"/>
        <v>15.20833333</v>
      </c>
      <c r="F65" s="3">
        <f t="shared" si="2"/>
        <v>172.0833333</v>
      </c>
    </row>
    <row r="66">
      <c r="A66" s="1">
        <v>64.0</v>
      </c>
      <c r="B66" s="1" t="s">
        <v>69</v>
      </c>
      <c r="C66" s="1">
        <v>8824.58333333333</v>
      </c>
      <c r="D66" s="1">
        <v>8847.5</v>
      </c>
      <c r="E66" s="3">
        <f t="shared" si="1"/>
        <v>22.91666667</v>
      </c>
      <c r="F66" s="3">
        <f t="shared" si="2"/>
        <v>62.91666667</v>
      </c>
    </row>
    <row r="67">
      <c r="A67" s="1">
        <v>65.0</v>
      </c>
      <c r="B67" s="1" t="s">
        <v>70</v>
      </c>
      <c r="C67" s="1">
        <v>8871.25</v>
      </c>
      <c r="D67" s="1">
        <v>8906.66666666666</v>
      </c>
      <c r="E67" s="3">
        <f t="shared" si="1"/>
        <v>35.41666667</v>
      </c>
      <c r="F67" s="3">
        <f t="shared" si="2"/>
        <v>23.75</v>
      </c>
    </row>
    <row r="68">
      <c r="A68" s="1">
        <v>66.0</v>
      </c>
      <c r="B68" s="1" t="s">
        <v>71</v>
      </c>
      <c r="C68" s="1">
        <v>8977.29166666666</v>
      </c>
      <c r="D68" s="1">
        <v>8993.95833333333</v>
      </c>
      <c r="E68" s="3">
        <f t="shared" si="1"/>
        <v>16.66666667</v>
      </c>
      <c r="F68" s="3">
        <f t="shared" si="2"/>
        <v>70.625</v>
      </c>
    </row>
    <row r="69">
      <c r="A69" s="1">
        <v>67.0</v>
      </c>
      <c r="B69" s="1" t="s">
        <v>72</v>
      </c>
      <c r="C69" s="1">
        <v>9009.79166666666</v>
      </c>
      <c r="D69" s="1">
        <v>9022.08333333333</v>
      </c>
      <c r="E69" s="3">
        <f t="shared" si="1"/>
        <v>12.29166667</v>
      </c>
      <c r="F69" s="3">
        <f t="shared" si="2"/>
        <v>15.83333333</v>
      </c>
    </row>
    <row r="70">
      <c r="A70" s="1">
        <v>68.0</v>
      </c>
      <c r="B70" s="1" t="s">
        <v>73</v>
      </c>
      <c r="C70" s="1">
        <v>9041.45833333333</v>
      </c>
      <c r="D70" s="1">
        <v>9126.45833333333</v>
      </c>
      <c r="E70" s="3">
        <f t="shared" si="1"/>
        <v>85</v>
      </c>
      <c r="F70" s="3">
        <f t="shared" si="2"/>
        <v>19.375</v>
      </c>
    </row>
    <row r="71">
      <c r="A71" s="1">
        <v>69.0</v>
      </c>
      <c r="B71" s="1" t="s">
        <v>74</v>
      </c>
      <c r="C71" s="1">
        <v>9159.79166666666</v>
      </c>
      <c r="D71" s="1">
        <v>9200.20833333333</v>
      </c>
      <c r="E71" s="3">
        <f t="shared" si="1"/>
        <v>40.41666667</v>
      </c>
      <c r="F71" s="3">
        <f t="shared" si="2"/>
        <v>33.33333333</v>
      </c>
    </row>
    <row r="72">
      <c r="A72" s="1">
        <v>70.0</v>
      </c>
      <c r="B72" s="1" t="s">
        <v>75</v>
      </c>
      <c r="C72" s="1">
        <v>9222.08333333333</v>
      </c>
      <c r="D72" s="1">
        <v>9276.25</v>
      </c>
      <c r="E72" s="3">
        <f t="shared" si="1"/>
        <v>54.16666667</v>
      </c>
      <c r="F72" s="3">
        <f t="shared" si="2"/>
        <v>21.875</v>
      </c>
    </row>
    <row r="73">
      <c r="A73" s="1">
        <v>71.0</v>
      </c>
      <c r="B73" s="1" t="s">
        <v>76</v>
      </c>
      <c r="C73" s="1">
        <v>9296.875</v>
      </c>
      <c r="D73" s="1">
        <v>9316.45833333333</v>
      </c>
      <c r="E73" s="3">
        <f t="shared" si="1"/>
        <v>19.58333333</v>
      </c>
      <c r="F73" s="3">
        <f t="shared" si="2"/>
        <v>20.625</v>
      </c>
    </row>
    <row r="74">
      <c r="A74" s="1">
        <v>72.0</v>
      </c>
      <c r="B74" s="1" t="s">
        <v>77</v>
      </c>
      <c r="C74" s="1">
        <v>9353.125</v>
      </c>
      <c r="D74" s="1">
        <v>9389.79166666666</v>
      </c>
      <c r="E74" s="3">
        <f t="shared" si="1"/>
        <v>36.66666667</v>
      </c>
      <c r="F74" s="3">
        <f t="shared" si="2"/>
        <v>36.66666667</v>
      </c>
    </row>
    <row r="75">
      <c r="A75" s="1">
        <v>73.0</v>
      </c>
      <c r="B75" s="1" t="s">
        <v>78</v>
      </c>
      <c r="C75" s="1">
        <v>9431.25</v>
      </c>
      <c r="D75" s="1">
        <v>9460.20833333333</v>
      </c>
      <c r="E75" s="3">
        <f t="shared" si="1"/>
        <v>28.95833333</v>
      </c>
      <c r="F75" s="3">
        <f t="shared" si="2"/>
        <v>41.45833333</v>
      </c>
    </row>
    <row r="76">
      <c r="A76" s="1">
        <v>74.0</v>
      </c>
      <c r="B76" s="1" t="s">
        <v>79</v>
      </c>
      <c r="C76" s="1">
        <v>9485.0</v>
      </c>
      <c r="D76" s="1">
        <v>9544.16666666666</v>
      </c>
      <c r="E76" s="3">
        <f t="shared" si="1"/>
        <v>59.16666667</v>
      </c>
      <c r="F76" s="3">
        <f t="shared" si="2"/>
        <v>24.79166667</v>
      </c>
    </row>
    <row r="77">
      <c r="A77" s="1">
        <v>75.0</v>
      </c>
      <c r="B77" s="1" t="s">
        <v>80</v>
      </c>
      <c r="C77" s="1">
        <v>9609.58333333333</v>
      </c>
      <c r="D77" s="1">
        <v>9693.54166666666</v>
      </c>
      <c r="E77" s="3">
        <f t="shared" si="1"/>
        <v>83.95833333</v>
      </c>
      <c r="F77" s="3">
        <f t="shared" si="2"/>
        <v>65.41666667</v>
      </c>
    </row>
    <row r="78">
      <c r="A78" s="1">
        <v>76.0</v>
      </c>
      <c r="B78" s="1" t="s">
        <v>81</v>
      </c>
      <c r="C78" s="1">
        <v>9715.20833333333</v>
      </c>
      <c r="D78" s="1">
        <v>9845.625</v>
      </c>
      <c r="E78" s="3">
        <f t="shared" si="1"/>
        <v>130.4166667</v>
      </c>
      <c r="F78" s="3">
        <f t="shared" si="2"/>
        <v>21.66666667</v>
      </c>
    </row>
    <row r="79">
      <c r="A79" s="1">
        <v>77.0</v>
      </c>
      <c r="B79" s="1" t="s">
        <v>82</v>
      </c>
      <c r="C79" s="1">
        <v>9875.0</v>
      </c>
      <c r="D79" s="1">
        <v>10131.6666666666</v>
      </c>
      <c r="E79" s="3">
        <f t="shared" si="1"/>
        <v>256.6666667</v>
      </c>
      <c r="F79" s="3">
        <f t="shared" si="2"/>
        <v>29.375</v>
      </c>
    </row>
    <row r="80">
      <c r="A80" s="1">
        <v>78.0</v>
      </c>
      <c r="B80" s="1" t="s">
        <v>83</v>
      </c>
      <c r="C80" s="1">
        <v>10164.375</v>
      </c>
      <c r="D80" s="1">
        <v>10287.7083333333</v>
      </c>
      <c r="E80" s="3">
        <f t="shared" si="1"/>
        <v>123.3333333</v>
      </c>
      <c r="F80" s="3">
        <f t="shared" si="2"/>
        <v>32.70833333</v>
      </c>
    </row>
    <row r="81">
      <c r="A81" s="1">
        <v>79.0</v>
      </c>
      <c r="B81" s="1" t="s">
        <v>84</v>
      </c>
      <c r="C81" s="1">
        <v>10298.75</v>
      </c>
      <c r="D81" s="1">
        <v>10327.7083333333</v>
      </c>
      <c r="E81" s="3">
        <f t="shared" si="1"/>
        <v>28.95833333</v>
      </c>
      <c r="F81" s="3">
        <f t="shared" si="2"/>
        <v>11.04166667</v>
      </c>
    </row>
    <row r="82">
      <c r="A82" s="1">
        <v>80.0</v>
      </c>
      <c r="B82" s="1" t="s">
        <v>85</v>
      </c>
      <c r="C82" s="1">
        <v>10352.0833333333</v>
      </c>
      <c r="D82" s="1">
        <v>10432.0833333333</v>
      </c>
      <c r="E82" s="3">
        <f t="shared" si="1"/>
        <v>80</v>
      </c>
      <c r="F82" s="3">
        <f t="shared" si="2"/>
        <v>24.375</v>
      </c>
    </row>
    <row r="83">
      <c r="A83" s="1">
        <v>81.0</v>
      </c>
      <c r="B83" s="1" t="s">
        <v>86</v>
      </c>
      <c r="C83" s="1">
        <v>10446.4583333333</v>
      </c>
      <c r="D83" s="1">
        <v>10548.5416666666</v>
      </c>
      <c r="E83" s="3">
        <f t="shared" si="1"/>
        <v>102.0833333</v>
      </c>
      <c r="F83" s="3">
        <f t="shared" si="2"/>
        <v>14.375</v>
      </c>
    </row>
    <row r="84">
      <c r="A84" s="1">
        <v>82.0</v>
      </c>
      <c r="B84" s="1" t="s">
        <v>87</v>
      </c>
      <c r="C84" s="1">
        <v>10563.9583333333</v>
      </c>
      <c r="D84" s="1">
        <v>10635.625</v>
      </c>
      <c r="E84" s="3">
        <f t="shared" si="1"/>
        <v>71.66666667</v>
      </c>
      <c r="F84" s="3">
        <f t="shared" si="2"/>
        <v>15.41666667</v>
      </c>
    </row>
    <row r="85">
      <c r="A85" s="1">
        <v>83.0</v>
      </c>
      <c r="B85" s="1" t="s">
        <v>88</v>
      </c>
      <c r="C85" s="1">
        <v>10646.6666666666</v>
      </c>
      <c r="D85" s="1">
        <v>10770.2083333333</v>
      </c>
      <c r="E85" s="3">
        <f t="shared" si="1"/>
        <v>123.5416667</v>
      </c>
      <c r="F85" s="3">
        <f t="shared" si="2"/>
        <v>11.04166667</v>
      </c>
    </row>
    <row r="86">
      <c r="A86" s="1">
        <v>84.0</v>
      </c>
      <c r="B86" s="1" t="s">
        <v>89</v>
      </c>
      <c r="C86" s="1">
        <v>10799.1666666666</v>
      </c>
      <c r="D86" s="1">
        <v>11124.5833333333</v>
      </c>
      <c r="E86" s="3">
        <f t="shared" si="1"/>
        <v>325.4166667</v>
      </c>
      <c r="F86" s="3">
        <f t="shared" si="2"/>
        <v>28.95833333</v>
      </c>
    </row>
    <row r="87">
      <c r="A87" s="1">
        <v>85.0</v>
      </c>
      <c r="B87" s="1" t="s">
        <v>90</v>
      </c>
      <c r="C87" s="1">
        <v>11136.25</v>
      </c>
      <c r="D87" s="1">
        <v>11158.5416666666</v>
      </c>
      <c r="E87" s="3">
        <f t="shared" si="1"/>
        <v>22.29166667</v>
      </c>
      <c r="F87" s="3">
        <f t="shared" si="2"/>
        <v>11.66666667</v>
      </c>
    </row>
    <row r="88">
      <c r="A88" s="1">
        <v>86.0</v>
      </c>
      <c r="B88" s="1" t="s">
        <v>91</v>
      </c>
      <c r="C88" s="1">
        <v>11170.0</v>
      </c>
      <c r="D88" s="1">
        <v>11219.5833333333</v>
      </c>
      <c r="E88" s="3">
        <f t="shared" si="1"/>
        <v>49.58333333</v>
      </c>
      <c r="F88" s="3">
        <f t="shared" si="2"/>
        <v>11.45833333</v>
      </c>
    </row>
    <row r="89">
      <c r="A89" s="1">
        <v>87.0</v>
      </c>
      <c r="B89" s="1" t="s">
        <v>92</v>
      </c>
      <c r="C89" s="1">
        <v>11244.375</v>
      </c>
      <c r="D89" s="1">
        <v>11285.625</v>
      </c>
      <c r="E89" s="3">
        <f t="shared" si="1"/>
        <v>41.25</v>
      </c>
      <c r="F89" s="3">
        <f t="shared" si="2"/>
        <v>24.79166667</v>
      </c>
    </row>
    <row r="90">
      <c r="A90" s="1">
        <v>88.0</v>
      </c>
      <c r="B90" s="1" t="s">
        <v>93</v>
      </c>
      <c r="C90" s="1">
        <v>11306.25</v>
      </c>
      <c r="D90" s="1">
        <v>11558.9583333333</v>
      </c>
      <c r="E90" s="3">
        <f t="shared" si="1"/>
        <v>252.7083333</v>
      </c>
      <c r="F90" s="3">
        <f t="shared" si="2"/>
        <v>20.625</v>
      </c>
    </row>
    <row r="91">
      <c r="A91" s="1">
        <v>89.0</v>
      </c>
      <c r="B91" s="1" t="s">
        <v>94</v>
      </c>
      <c r="C91" s="1">
        <v>11571.875</v>
      </c>
      <c r="D91" s="1">
        <v>11617.7083333333</v>
      </c>
      <c r="E91" s="3">
        <f t="shared" si="1"/>
        <v>45.83333333</v>
      </c>
      <c r="F91" s="3">
        <f t="shared" si="2"/>
        <v>12.91666667</v>
      </c>
    </row>
    <row r="92">
      <c r="A92" s="1">
        <v>90.0</v>
      </c>
      <c r="B92" s="1" t="s">
        <v>95</v>
      </c>
      <c r="C92" s="1">
        <v>11746.6666666666</v>
      </c>
      <c r="D92" s="1">
        <v>11933.9583333333</v>
      </c>
      <c r="E92" s="3">
        <f t="shared" si="1"/>
        <v>187.2916667</v>
      </c>
      <c r="F92" s="3">
        <f t="shared" si="2"/>
        <v>128.9583333</v>
      </c>
    </row>
    <row r="93">
      <c r="A93" s="1">
        <v>91.0</v>
      </c>
      <c r="B93" s="1" t="s">
        <v>96</v>
      </c>
      <c r="C93" s="1">
        <v>12009.375</v>
      </c>
      <c r="D93" s="1">
        <v>12027.2916666666</v>
      </c>
      <c r="E93" s="3">
        <f t="shared" si="1"/>
        <v>17.91666667</v>
      </c>
      <c r="F93" s="3">
        <f t="shared" si="2"/>
        <v>75.41666667</v>
      </c>
    </row>
    <row r="94">
      <c r="A94" s="1">
        <v>92.0</v>
      </c>
      <c r="B94" s="1" t="s">
        <v>97</v>
      </c>
      <c r="C94" s="1">
        <v>12041.4583333333</v>
      </c>
      <c r="D94" s="1">
        <v>12231.6666666666</v>
      </c>
      <c r="E94" s="3">
        <f t="shared" si="1"/>
        <v>190.2083333</v>
      </c>
      <c r="F94" s="3">
        <f t="shared" si="2"/>
        <v>14.16666667</v>
      </c>
    </row>
    <row r="95">
      <c r="A95" s="1">
        <v>93.0</v>
      </c>
      <c r="B95" s="1" t="s">
        <v>98</v>
      </c>
      <c r="C95" s="1">
        <v>12246.875</v>
      </c>
      <c r="D95" s="1">
        <v>12295.625</v>
      </c>
      <c r="E95" s="3">
        <f t="shared" si="1"/>
        <v>48.75</v>
      </c>
      <c r="F95" s="3">
        <f t="shared" si="2"/>
        <v>15.20833333</v>
      </c>
    </row>
    <row r="96">
      <c r="A96" s="1">
        <v>94.0</v>
      </c>
      <c r="B96" s="1" t="s">
        <v>99</v>
      </c>
      <c r="C96" s="1">
        <v>12316.0416666666</v>
      </c>
      <c r="D96" s="1">
        <v>12339.1666666666</v>
      </c>
      <c r="E96" s="3">
        <f t="shared" si="1"/>
        <v>23.125</v>
      </c>
      <c r="F96" s="3">
        <f t="shared" si="2"/>
        <v>20.41666667</v>
      </c>
    </row>
    <row r="97">
      <c r="A97" s="1">
        <v>95.0</v>
      </c>
      <c r="B97" s="1" t="s">
        <v>100</v>
      </c>
      <c r="C97" s="1">
        <v>12359.7916666666</v>
      </c>
      <c r="D97" s="1">
        <v>12457.5</v>
      </c>
      <c r="E97" s="3">
        <f t="shared" si="1"/>
        <v>97.70833333</v>
      </c>
      <c r="F97" s="3">
        <f t="shared" si="2"/>
        <v>20.625</v>
      </c>
    </row>
    <row r="98">
      <c r="A98" s="1">
        <v>96.0</v>
      </c>
      <c r="B98" s="1" t="s">
        <v>101</v>
      </c>
      <c r="C98" s="1">
        <v>12469.5833333333</v>
      </c>
      <c r="D98" s="1">
        <v>12497.9166666666</v>
      </c>
      <c r="E98" s="3">
        <f t="shared" si="1"/>
        <v>28.33333333</v>
      </c>
      <c r="F98" s="3">
        <f t="shared" si="2"/>
        <v>12.08333333</v>
      </c>
    </row>
    <row r="99">
      <c r="A99" s="1">
        <v>97.0</v>
      </c>
      <c r="B99" s="1" t="s">
        <v>102</v>
      </c>
      <c r="C99" s="1">
        <v>12514.375</v>
      </c>
      <c r="D99" s="1">
        <v>12553.5416666666</v>
      </c>
      <c r="E99" s="3">
        <f t="shared" si="1"/>
        <v>39.16666667</v>
      </c>
      <c r="F99" s="3">
        <f t="shared" si="2"/>
        <v>16.45833333</v>
      </c>
    </row>
    <row r="100">
      <c r="A100" s="1">
        <v>98.0</v>
      </c>
      <c r="B100" s="1" t="s">
        <v>103</v>
      </c>
      <c r="C100" s="1">
        <v>12565.2083333333</v>
      </c>
      <c r="D100" s="1">
        <v>12603.75</v>
      </c>
      <c r="E100" s="3">
        <f t="shared" si="1"/>
        <v>38.54166667</v>
      </c>
      <c r="F100" s="3">
        <f t="shared" si="2"/>
        <v>11.66666667</v>
      </c>
    </row>
    <row r="101">
      <c r="A101" s="1">
        <v>99.0</v>
      </c>
      <c r="B101" s="1" t="s">
        <v>104</v>
      </c>
      <c r="C101" s="1">
        <v>12619.375</v>
      </c>
      <c r="D101" s="1">
        <v>12634.1666666666</v>
      </c>
      <c r="E101" s="3">
        <f t="shared" si="1"/>
        <v>14.79166667</v>
      </c>
      <c r="F101" s="3">
        <f t="shared" si="2"/>
        <v>15.625</v>
      </c>
    </row>
    <row r="102">
      <c r="A102" s="1">
        <v>100.0</v>
      </c>
      <c r="B102" s="1" t="s">
        <v>105</v>
      </c>
      <c r="C102" s="1">
        <v>12676.25</v>
      </c>
      <c r="D102" s="1">
        <v>12703.125</v>
      </c>
      <c r="E102" s="3">
        <f t="shared" si="1"/>
        <v>26.875</v>
      </c>
      <c r="F102" s="3">
        <f t="shared" si="2"/>
        <v>42.08333333</v>
      </c>
    </row>
    <row r="103">
      <c r="A103" s="1">
        <v>101.0</v>
      </c>
      <c r="B103" s="1" t="s">
        <v>106</v>
      </c>
      <c r="C103" s="1">
        <v>12720.625</v>
      </c>
      <c r="D103" s="1">
        <v>12788.3333333333</v>
      </c>
      <c r="E103" s="3">
        <f t="shared" si="1"/>
        <v>67.70833333</v>
      </c>
      <c r="F103" s="3">
        <f t="shared" si="2"/>
        <v>17.5</v>
      </c>
    </row>
    <row r="104">
      <c r="A104" s="1">
        <v>102.0</v>
      </c>
      <c r="B104" s="1" t="s">
        <v>107</v>
      </c>
      <c r="C104" s="1">
        <v>12799.5833333333</v>
      </c>
      <c r="D104" s="1">
        <v>12834.1666666666</v>
      </c>
      <c r="E104" s="3">
        <f t="shared" si="1"/>
        <v>34.58333333</v>
      </c>
      <c r="F104" s="3">
        <f t="shared" si="2"/>
        <v>11.25</v>
      </c>
    </row>
    <row r="105">
      <c r="A105" s="1">
        <v>103.0</v>
      </c>
      <c r="B105" s="1" t="s">
        <v>108</v>
      </c>
      <c r="C105" s="1">
        <v>12915.0</v>
      </c>
      <c r="D105" s="1">
        <v>12932.5</v>
      </c>
      <c r="E105" s="3">
        <f t="shared" si="1"/>
        <v>17.5</v>
      </c>
      <c r="F105" s="3">
        <f t="shared" si="2"/>
        <v>80.83333333</v>
      </c>
    </row>
    <row r="106">
      <c r="A106" s="1">
        <v>104.0</v>
      </c>
      <c r="B106" s="1" t="s">
        <v>109</v>
      </c>
      <c r="C106" s="1">
        <v>13027.7083333333</v>
      </c>
      <c r="D106" s="1">
        <v>13041.875</v>
      </c>
      <c r="E106" s="3">
        <f t="shared" si="1"/>
        <v>14.16666667</v>
      </c>
      <c r="F106" s="3">
        <f t="shared" si="2"/>
        <v>95.20833333</v>
      </c>
    </row>
    <row r="107">
      <c r="A107" s="1">
        <v>105.0</v>
      </c>
      <c r="B107" s="1" t="s">
        <v>110</v>
      </c>
      <c r="C107" s="1">
        <v>13169.7916666666</v>
      </c>
      <c r="D107" s="1">
        <v>13238.3333333333</v>
      </c>
      <c r="E107" s="3">
        <f t="shared" si="1"/>
        <v>68.54166667</v>
      </c>
      <c r="F107" s="3">
        <f t="shared" si="2"/>
        <v>127.9166667</v>
      </c>
    </row>
    <row r="108">
      <c r="A108" s="1">
        <v>106.0</v>
      </c>
      <c r="B108" s="1" t="s">
        <v>111</v>
      </c>
      <c r="C108" s="1">
        <v>13374.5833333333</v>
      </c>
      <c r="D108" s="1">
        <v>13470.625</v>
      </c>
      <c r="E108" s="3">
        <f t="shared" si="1"/>
        <v>96.04166667</v>
      </c>
      <c r="F108" s="3">
        <f t="shared" si="2"/>
        <v>136.25</v>
      </c>
    </row>
    <row r="109">
      <c r="A109" s="1">
        <v>107.0</v>
      </c>
      <c r="B109" s="1" t="s">
        <v>112</v>
      </c>
      <c r="C109" s="1">
        <v>13681.4583333333</v>
      </c>
      <c r="D109" s="1">
        <v>13712.0833333333</v>
      </c>
      <c r="E109" s="3">
        <f t="shared" si="1"/>
        <v>30.625</v>
      </c>
      <c r="F109" s="3">
        <f t="shared" si="2"/>
        <v>210.8333333</v>
      </c>
    </row>
    <row r="110">
      <c r="A110" s="1">
        <v>108.0</v>
      </c>
      <c r="B110" s="1" t="s">
        <v>113</v>
      </c>
      <c r="C110" s="1">
        <v>13735.625</v>
      </c>
      <c r="D110" s="1">
        <v>13765.625</v>
      </c>
      <c r="E110" s="3">
        <f t="shared" si="1"/>
        <v>30</v>
      </c>
      <c r="F110" s="3">
        <f t="shared" si="2"/>
        <v>23.54166667</v>
      </c>
    </row>
    <row r="111">
      <c r="A111" s="1">
        <v>109.0</v>
      </c>
      <c r="B111" s="1" t="s">
        <v>114</v>
      </c>
      <c r="C111" s="1">
        <v>13815.4166666666</v>
      </c>
      <c r="D111" s="1">
        <v>13898.75</v>
      </c>
      <c r="E111" s="3">
        <f t="shared" si="1"/>
        <v>83.33333333</v>
      </c>
      <c r="F111" s="3">
        <f t="shared" si="2"/>
        <v>49.79166667</v>
      </c>
    </row>
    <row r="112">
      <c r="A112" s="1">
        <v>110.0</v>
      </c>
      <c r="B112" s="1" t="s">
        <v>115</v>
      </c>
      <c r="C112" s="1">
        <v>14091.4583333333</v>
      </c>
      <c r="D112" s="1">
        <v>14142.0833333333</v>
      </c>
      <c r="E112" s="3">
        <f t="shared" si="1"/>
        <v>50.625</v>
      </c>
      <c r="F112" s="3">
        <f t="shared" si="2"/>
        <v>192.7083333</v>
      </c>
    </row>
    <row r="113">
      <c r="A113" s="1">
        <v>111.0</v>
      </c>
      <c r="B113" s="1" t="s">
        <v>116</v>
      </c>
      <c r="C113" s="1">
        <v>14268.3333333333</v>
      </c>
      <c r="D113" s="1">
        <v>14350.4166666666</v>
      </c>
      <c r="E113" s="3">
        <f t="shared" si="1"/>
        <v>82.08333333</v>
      </c>
      <c r="F113" s="3">
        <f t="shared" si="2"/>
        <v>126.25</v>
      </c>
    </row>
    <row r="114">
      <c r="A114" s="1">
        <v>112.0</v>
      </c>
      <c r="B114" s="1" t="s">
        <v>117</v>
      </c>
      <c r="C114" s="1">
        <v>14395.2083333333</v>
      </c>
      <c r="D114" s="1">
        <v>14441.25</v>
      </c>
      <c r="E114" s="3">
        <f t="shared" si="1"/>
        <v>46.04166667</v>
      </c>
      <c r="F114" s="3">
        <f t="shared" si="2"/>
        <v>44.79166667</v>
      </c>
    </row>
    <row r="115">
      <c r="A115" s="1">
        <v>113.0</v>
      </c>
      <c r="B115" s="1" t="s">
        <v>118</v>
      </c>
      <c r="C115" s="1">
        <v>14566.25</v>
      </c>
      <c r="D115" s="1">
        <v>14602.0833333333</v>
      </c>
      <c r="E115" s="3">
        <f t="shared" si="1"/>
        <v>35.83333333</v>
      </c>
      <c r="F115" s="3">
        <f t="shared" si="2"/>
        <v>125</v>
      </c>
    </row>
    <row r="116">
      <c r="A116" s="1">
        <v>114.0</v>
      </c>
      <c r="B116" s="1" t="s">
        <v>119</v>
      </c>
      <c r="C116" s="1">
        <v>14665.0</v>
      </c>
      <c r="D116" s="1">
        <v>14691.4583333333</v>
      </c>
      <c r="E116" s="3">
        <f t="shared" si="1"/>
        <v>26.45833333</v>
      </c>
      <c r="F116" s="3">
        <f t="shared" si="2"/>
        <v>62.91666667</v>
      </c>
    </row>
    <row r="117">
      <c r="A117" s="1">
        <v>115.0</v>
      </c>
      <c r="B117" s="1" t="s">
        <v>120</v>
      </c>
      <c r="C117" s="1">
        <v>14787.2916666666</v>
      </c>
      <c r="D117" s="1">
        <v>14805.0</v>
      </c>
      <c r="E117" s="3">
        <f t="shared" si="1"/>
        <v>17.70833333</v>
      </c>
      <c r="F117" s="3">
        <f t="shared" si="2"/>
        <v>95.83333333</v>
      </c>
    </row>
    <row r="118">
      <c r="A118" s="1">
        <v>116.0</v>
      </c>
      <c r="B118" s="1" t="s">
        <v>121</v>
      </c>
      <c r="C118" s="1">
        <v>14821.4583333333</v>
      </c>
      <c r="D118" s="1">
        <v>14850.2083333333</v>
      </c>
      <c r="E118" s="3">
        <f t="shared" si="1"/>
        <v>28.75</v>
      </c>
      <c r="F118" s="3">
        <f t="shared" si="2"/>
        <v>16.45833333</v>
      </c>
    </row>
    <row r="119">
      <c r="A119" s="1">
        <v>117.0</v>
      </c>
      <c r="B119" s="1" t="s">
        <v>122</v>
      </c>
      <c r="C119" s="1">
        <v>14886.6666666666</v>
      </c>
      <c r="D119" s="1">
        <v>14966.6666666666</v>
      </c>
      <c r="E119" s="3">
        <f t="shared" si="1"/>
        <v>80</v>
      </c>
      <c r="F119" s="3">
        <f t="shared" si="2"/>
        <v>36.45833333</v>
      </c>
    </row>
    <row r="120">
      <c r="A120" s="1">
        <v>118.0</v>
      </c>
      <c r="B120" s="1" t="s">
        <v>123</v>
      </c>
      <c r="C120" s="1">
        <v>15034.5833333333</v>
      </c>
      <c r="D120" s="1">
        <v>15052.9166666666</v>
      </c>
      <c r="E120" s="3">
        <f t="shared" si="1"/>
        <v>18.33333333</v>
      </c>
      <c r="F120" s="3">
        <f t="shared" si="2"/>
        <v>67.91666667</v>
      </c>
    </row>
    <row r="121">
      <c r="A121" s="1">
        <v>119.0</v>
      </c>
      <c r="B121" s="1" t="s">
        <v>124</v>
      </c>
      <c r="C121" s="1">
        <v>15123.75</v>
      </c>
      <c r="D121" s="1">
        <v>15134.7916666666</v>
      </c>
      <c r="E121" s="3">
        <f t="shared" si="1"/>
        <v>11.04166667</v>
      </c>
      <c r="F121" s="3">
        <f t="shared" si="2"/>
        <v>70.83333333</v>
      </c>
    </row>
    <row r="122">
      <c r="A122" s="1">
        <v>120.0</v>
      </c>
      <c r="B122" s="1" t="s">
        <v>125</v>
      </c>
      <c r="C122" s="1">
        <v>15163.125</v>
      </c>
      <c r="D122" s="1">
        <v>15226.0416666666</v>
      </c>
      <c r="E122" s="3">
        <f t="shared" si="1"/>
        <v>62.91666667</v>
      </c>
      <c r="F122" s="3">
        <f t="shared" si="2"/>
        <v>28.33333333</v>
      </c>
    </row>
    <row r="123">
      <c r="A123" s="1">
        <v>121.0</v>
      </c>
      <c r="B123" s="1" t="s">
        <v>126</v>
      </c>
      <c r="C123" s="1">
        <v>15237.2916666666</v>
      </c>
      <c r="D123" s="1">
        <v>15282.2916666666</v>
      </c>
      <c r="E123" s="3">
        <f t="shared" si="1"/>
        <v>45</v>
      </c>
      <c r="F123" s="3">
        <f t="shared" si="2"/>
        <v>11.25</v>
      </c>
    </row>
    <row r="124">
      <c r="A124" s="1">
        <v>122.0</v>
      </c>
      <c r="B124" s="1" t="s">
        <v>127</v>
      </c>
      <c r="C124" s="1">
        <v>15293.3333333333</v>
      </c>
      <c r="D124" s="1">
        <v>15312.7083333333</v>
      </c>
      <c r="E124" s="3">
        <f t="shared" si="1"/>
        <v>19.375</v>
      </c>
      <c r="F124" s="3">
        <f t="shared" si="2"/>
        <v>11.04166667</v>
      </c>
    </row>
    <row r="125">
      <c r="A125" s="1">
        <v>123.0</v>
      </c>
      <c r="B125" s="1" t="s">
        <v>128</v>
      </c>
      <c r="C125" s="1">
        <v>15339.375</v>
      </c>
      <c r="D125" s="1">
        <v>15358.9583333333</v>
      </c>
      <c r="E125" s="3">
        <f t="shared" si="1"/>
        <v>19.58333333</v>
      </c>
      <c r="F125" s="3">
        <f t="shared" si="2"/>
        <v>26.66666667</v>
      </c>
    </row>
    <row r="126">
      <c r="A126" s="1">
        <v>124.0</v>
      </c>
      <c r="B126" s="1" t="s">
        <v>129</v>
      </c>
      <c r="C126" s="1">
        <v>15492.7083333333</v>
      </c>
      <c r="D126" s="1">
        <v>15615.625</v>
      </c>
      <c r="E126" s="3">
        <f t="shared" si="1"/>
        <v>122.9166667</v>
      </c>
      <c r="F126" s="3">
        <f t="shared" si="2"/>
        <v>133.75</v>
      </c>
    </row>
    <row r="127">
      <c r="A127" s="1">
        <v>125.0</v>
      </c>
      <c r="B127" s="1" t="s">
        <v>130</v>
      </c>
      <c r="C127" s="1">
        <v>15882.0833333333</v>
      </c>
      <c r="D127" s="1">
        <v>15927.0833333333</v>
      </c>
      <c r="E127" s="3">
        <f t="shared" si="1"/>
        <v>45</v>
      </c>
      <c r="F127" s="3">
        <f t="shared" si="2"/>
        <v>266.4583333</v>
      </c>
    </row>
    <row r="128">
      <c r="A128" s="1">
        <v>126.0</v>
      </c>
      <c r="B128" s="1" t="s">
        <v>131</v>
      </c>
      <c r="C128" s="1">
        <v>15938.125</v>
      </c>
      <c r="D128" s="1">
        <v>15962.0833333333</v>
      </c>
      <c r="E128" s="3">
        <f t="shared" si="1"/>
        <v>23.95833333</v>
      </c>
      <c r="F128" s="3">
        <f t="shared" si="2"/>
        <v>11.04166667</v>
      </c>
    </row>
    <row r="129">
      <c r="A129" s="1">
        <v>127.0</v>
      </c>
      <c r="B129" s="1" t="s">
        <v>132</v>
      </c>
      <c r="C129" s="1">
        <v>15988.75</v>
      </c>
      <c r="D129" s="1">
        <v>16003.5416666666</v>
      </c>
      <c r="E129" s="3">
        <f t="shared" si="1"/>
        <v>14.79166667</v>
      </c>
      <c r="F129" s="3">
        <f t="shared" si="2"/>
        <v>26.66666667</v>
      </c>
    </row>
    <row r="130">
      <c r="A130" s="1">
        <v>128.0</v>
      </c>
      <c r="B130" s="1" t="s">
        <v>133</v>
      </c>
      <c r="C130" s="1">
        <v>16017.5</v>
      </c>
      <c r="D130" s="1">
        <v>16101.25</v>
      </c>
      <c r="E130" s="3">
        <f t="shared" si="1"/>
        <v>83.75</v>
      </c>
      <c r="F130" s="3">
        <f t="shared" si="2"/>
        <v>13.95833333</v>
      </c>
    </row>
    <row r="131">
      <c r="A131" s="1">
        <v>129.0</v>
      </c>
      <c r="B131" s="1" t="s">
        <v>134</v>
      </c>
      <c r="C131" s="1">
        <v>16404.1666666666</v>
      </c>
      <c r="D131" s="1">
        <v>16415.4166666666</v>
      </c>
      <c r="E131" s="3">
        <f t="shared" si="1"/>
        <v>11.25</v>
      </c>
      <c r="F131" s="3">
        <f t="shared" si="2"/>
        <v>302.9166667</v>
      </c>
    </row>
    <row r="132">
      <c r="A132" s="1">
        <v>130.0</v>
      </c>
      <c r="B132" s="1" t="s">
        <v>135</v>
      </c>
      <c r="C132" s="1">
        <v>16470.8333333333</v>
      </c>
      <c r="D132" s="1">
        <v>16509.7916666666</v>
      </c>
      <c r="E132" s="3">
        <f t="shared" si="1"/>
        <v>38.95833333</v>
      </c>
      <c r="F132" s="3">
        <f t="shared" si="2"/>
        <v>55.41666667</v>
      </c>
    </row>
    <row r="133">
      <c r="A133" s="1">
        <v>131.0</v>
      </c>
      <c r="B133" s="1" t="s">
        <v>136</v>
      </c>
      <c r="C133" s="1">
        <v>16548.125</v>
      </c>
      <c r="D133" s="1">
        <v>16580.4166666666</v>
      </c>
      <c r="E133" s="3">
        <f t="shared" si="1"/>
        <v>32.29166667</v>
      </c>
      <c r="F133" s="3">
        <f t="shared" si="2"/>
        <v>38.33333333</v>
      </c>
    </row>
    <row r="134">
      <c r="A134" s="1">
        <v>132.0</v>
      </c>
      <c r="B134" s="1" t="s">
        <v>137</v>
      </c>
      <c r="C134" s="1">
        <v>16679.5833333333</v>
      </c>
      <c r="D134" s="1">
        <v>16713.9583333333</v>
      </c>
      <c r="E134" s="3">
        <f t="shared" si="1"/>
        <v>34.375</v>
      </c>
      <c r="F134" s="3">
        <f t="shared" si="2"/>
        <v>99.16666667</v>
      </c>
    </row>
    <row r="135">
      <c r="A135" s="1">
        <v>133.0</v>
      </c>
      <c r="B135" s="1" t="s">
        <v>138</v>
      </c>
      <c r="C135" s="1">
        <v>16771.6666666666</v>
      </c>
      <c r="D135" s="1">
        <v>16787.5</v>
      </c>
      <c r="E135" s="3">
        <f t="shared" si="1"/>
        <v>15.83333333</v>
      </c>
      <c r="F135" s="3">
        <f t="shared" si="2"/>
        <v>57.70833333</v>
      </c>
    </row>
    <row r="136">
      <c r="A136" s="1">
        <v>134.0</v>
      </c>
      <c r="B136" s="1" t="s">
        <v>139</v>
      </c>
      <c r="C136" s="1">
        <v>16825.2083333333</v>
      </c>
      <c r="D136" s="1">
        <v>16848.3333333333</v>
      </c>
      <c r="E136" s="3">
        <f t="shared" si="1"/>
        <v>23.125</v>
      </c>
      <c r="F136" s="3">
        <f t="shared" si="2"/>
        <v>37.70833333</v>
      </c>
    </row>
    <row r="137">
      <c r="A137" s="1">
        <v>135.0</v>
      </c>
      <c r="B137" s="1" t="s">
        <v>140</v>
      </c>
      <c r="C137" s="1">
        <v>16908.3333333333</v>
      </c>
      <c r="D137" s="1">
        <v>17004.7916666666</v>
      </c>
      <c r="E137" s="3">
        <f t="shared" si="1"/>
        <v>96.45833333</v>
      </c>
      <c r="F137" s="3">
        <f t="shared" si="2"/>
        <v>60</v>
      </c>
    </row>
    <row r="138">
      <c r="A138" s="1">
        <v>136.0</v>
      </c>
      <c r="B138" s="1" t="s">
        <v>141</v>
      </c>
      <c r="C138" s="1">
        <v>17034.7916666666</v>
      </c>
      <c r="D138" s="1">
        <v>17058.9583333333</v>
      </c>
      <c r="E138" s="3">
        <f t="shared" si="1"/>
        <v>24.16666667</v>
      </c>
      <c r="F138" s="3">
        <f t="shared" si="2"/>
        <v>30</v>
      </c>
    </row>
    <row r="139">
      <c r="A139" s="1">
        <v>137.0</v>
      </c>
      <c r="B139" s="1" t="s">
        <v>142</v>
      </c>
      <c r="C139" s="1">
        <v>17073.125</v>
      </c>
      <c r="D139" s="1">
        <v>17093.5416666666</v>
      </c>
      <c r="E139" s="3">
        <f t="shared" si="1"/>
        <v>20.41666667</v>
      </c>
      <c r="F139" s="3">
        <f t="shared" si="2"/>
        <v>14.16666667</v>
      </c>
    </row>
    <row r="140">
      <c r="A140" s="1">
        <v>138.0</v>
      </c>
      <c r="B140" s="1" t="s">
        <v>143</v>
      </c>
      <c r="C140" s="1">
        <v>17111.875</v>
      </c>
      <c r="D140" s="1">
        <v>17139.1666666666</v>
      </c>
      <c r="E140" s="3">
        <f t="shared" si="1"/>
        <v>27.29166667</v>
      </c>
      <c r="F140" s="3">
        <f t="shared" si="2"/>
        <v>18.33333333</v>
      </c>
    </row>
    <row r="141">
      <c r="A141" s="1">
        <v>139.0</v>
      </c>
      <c r="B141" s="1" t="s">
        <v>144</v>
      </c>
      <c r="C141" s="1">
        <v>17206.25</v>
      </c>
      <c r="D141" s="1">
        <v>17256.25</v>
      </c>
      <c r="E141" s="3">
        <f t="shared" si="1"/>
        <v>50</v>
      </c>
      <c r="F141" s="3">
        <f t="shared" si="2"/>
        <v>67.08333333</v>
      </c>
    </row>
    <row r="142">
      <c r="A142" s="1">
        <v>140.0</v>
      </c>
      <c r="B142" s="1" t="s">
        <v>145</v>
      </c>
      <c r="C142" s="1">
        <v>17281.4583333333</v>
      </c>
      <c r="D142" s="1">
        <v>17407.7083333333</v>
      </c>
      <c r="E142" s="3">
        <f t="shared" si="1"/>
        <v>126.25</v>
      </c>
      <c r="F142" s="3">
        <f t="shared" si="2"/>
        <v>25.20833333</v>
      </c>
    </row>
    <row r="143">
      <c r="A143" s="1">
        <v>141.0</v>
      </c>
      <c r="B143" s="1" t="s">
        <v>146</v>
      </c>
      <c r="C143" s="1">
        <v>17419.5833333333</v>
      </c>
      <c r="D143" s="1">
        <v>17527.7083333333</v>
      </c>
      <c r="E143" s="3">
        <f t="shared" si="1"/>
        <v>108.125</v>
      </c>
      <c r="F143" s="3">
        <f t="shared" si="2"/>
        <v>11.875</v>
      </c>
    </row>
    <row r="144">
      <c r="A144" s="1">
        <v>142.0</v>
      </c>
      <c r="B144" s="1" t="s">
        <v>147</v>
      </c>
      <c r="C144" s="1">
        <v>17565.0</v>
      </c>
      <c r="D144" s="1">
        <v>17639.1666666666</v>
      </c>
      <c r="E144" s="3">
        <f t="shared" si="1"/>
        <v>74.16666667</v>
      </c>
      <c r="F144" s="3">
        <f t="shared" si="2"/>
        <v>37.29166667</v>
      </c>
    </row>
    <row r="145">
      <c r="A145" s="1">
        <v>143.0</v>
      </c>
      <c r="B145" s="1" t="s">
        <v>148</v>
      </c>
      <c r="C145" s="1">
        <v>17674.7916666666</v>
      </c>
      <c r="D145" s="1">
        <v>17714.375</v>
      </c>
      <c r="E145" s="3">
        <f t="shared" si="1"/>
        <v>39.58333333</v>
      </c>
      <c r="F145" s="3">
        <f t="shared" si="2"/>
        <v>35.625</v>
      </c>
    </row>
    <row r="146">
      <c r="A146" s="1">
        <v>144.0</v>
      </c>
      <c r="B146" s="1" t="s">
        <v>149</v>
      </c>
      <c r="C146" s="1">
        <v>17745.8333333333</v>
      </c>
      <c r="D146" s="1">
        <v>17779.7916666666</v>
      </c>
      <c r="E146" s="3">
        <f t="shared" si="1"/>
        <v>33.95833333</v>
      </c>
      <c r="F146" s="3">
        <f t="shared" si="2"/>
        <v>31.45833333</v>
      </c>
    </row>
    <row r="147">
      <c r="A147" s="1">
        <v>145.0</v>
      </c>
      <c r="B147" s="1" t="s">
        <v>150</v>
      </c>
      <c r="C147" s="1">
        <v>17818.125</v>
      </c>
      <c r="D147" s="1">
        <v>17850.625</v>
      </c>
      <c r="E147" s="3">
        <f t="shared" si="1"/>
        <v>32.5</v>
      </c>
      <c r="F147" s="3">
        <f t="shared" si="2"/>
        <v>38.33333333</v>
      </c>
    </row>
    <row r="148">
      <c r="A148" s="1">
        <v>146.0</v>
      </c>
      <c r="B148" s="1" t="s">
        <v>151</v>
      </c>
      <c r="C148" s="1">
        <v>17865.625</v>
      </c>
      <c r="D148" s="1">
        <v>17881.6666666666</v>
      </c>
      <c r="E148" s="3">
        <f t="shared" si="1"/>
        <v>16.04166667</v>
      </c>
      <c r="F148" s="3">
        <f t="shared" si="2"/>
        <v>15</v>
      </c>
    </row>
    <row r="149">
      <c r="A149" s="1">
        <v>147.0</v>
      </c>
      <c r="B149" s="1" t="s">
        <v>152</v>
      </c>
      <c r="C149" s="1">
        <v>17894.375</v>
      </c>
      <c r="D149" s="1">
        <v>17911.875</v>
      </c>
      <c r="E149" s="3">
        <f t="shared" si="1"/>
        <v>17.5</v>
      </c>
      <c r="F149" s="3">
        <f t="shared" si="2"/>
        <v>12.70833333</v>
      </c>
    </row>
    <row r="150">
      <c r="A150" s="1">
        <v>148.0</v>
      </c>
      <c r="B150" s="1" t="s">
        <v>153</v>
      </c>
      <c r="C150" s="1">
        <v>17980.8333333333</v>
      </c>
      <c r="D150" s="1">
        <v>18002.5</v>
      </c>
      <c r="E150" s="3">
        <f t="shared" si="1"/>
        <v>21.66666667</v>
      </c>
      <c r="F150" s="3">
        <f t="shared" si="2"/>
        <v>68.95833333</v>
      </c>
    </row>
    <row r="151">
      <c r="A151" s="1">
        <v>149.0</v>
      </c>
      <c r="B151" s="1" t="s">
        <v>154</v>
      </c>
      <c r="C151" s="1">
        <v>18339.7916666666</v>
      </c>
      <c r="D151" s="1">
        <v>18375.2083333333</v>
      </c>
      <c r="E151" s="3">
        <f t="shared" si="1"/>
        <v>35.41666667</v>
      </c>
      <c r="F151" s="3">
        <f t="shared" si="2"/>
        <v>337.2916667</v>
      </c>
    </row>
    <row r="152">
      <c r="A152" s="1">
        <v>150.0</v>
      </c>
      <c r="B152" s="1" t="s">
        <v>155</v>
      </c>
      <c r="C152" s="1">
        <v>18465.2083333333</v>
      </c>
      <c r="D152" s="1">
        <v>18538.125</v>
      </c>
      <c r="E152" s="3">
        <f t="shared" si="1"/>
        <v>72.91666667</v>
      </c>
      <c r="F152" s="3">
        <f t="shared" si="2"/>
        <v>90</v>
      </c>
    </row>
    <row r="153">
      <c r="A153" s="1">
        <v>151.0</v>
      </c>
      <c r="B153" s="1" t="s">
        <v>156</v>
      </c>
      <c r="C153" s="1">
        <v>18551.4583333333</v>
      </c>
      <c r="D153" s="1">
        <v>18573.5416666666</v>
      </c>
      <c r="E153" s="3">
        <f t="shared" si="1"/>
        <v>22.08333333</v>
      </c>
      <c r="F153" s="3">
        <f t="shared" si="2"/>
        <v>13.33333333</v>
      </c>
    </row>
    <row r="154">
      <c r="A154" s="1">
        <v>152.0</v>
      </c>
      <c r="B154" s="1" t="s">
        <v>157</v>
      </c>
      <c r="C154" s="1">
        <v>18627.9166666666</v>
      </c>
      <c r="D154" s="1">
        <v>18649.1666666666</v>
      </c>
      <c r="E154" s="3">
        <f t="shared" si="1"/>
        <v>21.25</v>
      </c>
      <c r="F154" s="3">
        <f t="shared" si="2"/>
        <v>54.375</v>
      </c>
    </row>
    <row r="155">
      <c r="A155" s="1">
        <v>153.0</v>
      </c>
      <c r="B155" s="1" t="s">
        <v>158</v>
      </c>
      <c r="C155" s="1">
        <v>18670.4166666666</v>
      </c>
      <c r="D155" s="1">
        <v>18693.125</v>
      </c>
      <c r="E155" s="3">
        <f t="shared" si="1"/>
        <v>22.70833333</v>
      </c>
      <c r="F155" s="3">
        <f t="shared" si="2"/>
        <v>21.25</v>
      </c>
    </row>
    <row r="156">
      <c r="A156" s="1">
        <v>154.0</v>
      </c>
      <c r="B156" s="1" t="s">
        <v>159</v>
      </c>
      <c r="C156" s="1">
        <v>18782.9166666666</v>
      </c>
      <c r="D156" s="1">
        <v>18818.9583333333</v>
      </c>
      <c r="E156" s="3">
        <f t="shared" si="1"/>
        <v>36.04166667</v>
      </c>
      <c r="F156" s="3">
        <f t="shared" si="2"/>
        <v>89.79166667</v>
      </c>
    </row>
    <row r="157">
      <c r="A157" s="1">
        <v>155.0</v>
      </c>
      <c r="B157" s="1" t="s">
        <v>160</v>
      </c>
      <c r="C157" s="1">
        <v>18910.4166666666</v>
      </c>
      <c r="D157" s="1">
        <v>18939.5833333333</v>
      </c>
      <c r="E157" s="3">
        <f t="shared" si="1"/>
        <v>29.16666667</v>
      </c>
      <c r="F157" s="3">
        <f t="shared" si="2"/>
        <v>91.45833333</v>
      </c>
    </row>
    <row r="158">
      <c r="A158" s="1">
        <v>156.0</v>
      </c>
      <c r="B158" s="1" t="s">
        <v>161</v>
      </c>
      <c r="C158" s="1">
        <v>19480.625</v>
      </c>
      <c r="D158" s="1">
        <v>19507.5</v>
      </c>
      <c r="E158" s="3">
        <f t="shared" si="1"/>
        <v>26.875</v>
      </c>
      <c r="F158" s="3">
        <f t="shared" si="2"/>
        <v>541.0416667</v>
      </c>
    </row>
    <row r="159">
      <c r="A159" s="1">
        <v>157.0</v>
      </c>
      <c r="B159" s="1" t="s">
        <v>162</v>
      </c>
      <c r="C159" s="1">
        <v>19733.5416666666</v>
      </c>
      <c r="D159" s="1">
        <v>19765.8333333333</v>
      </c>
      <c r="E159" s="3">
        <f t="shared" si="1"/>
        <v>32.29166667</v>
      </c>
      <c r="F159" s="3">
        <f t="shared" si="2"/>
        <v>226.0416667</v>
      </c>
    </row>
    <row r="160">
      <c r="A160" s="1">
        <v>158.0</v>
      </c>
      <c r="B160" s="1" t="s">
        <v>163</v>
      </c>
      <c r="C160" s="1">
        <v>19963.9583333333</v>
      </c>
      <c r="D160" s="1">
        <v>19993.5416666666</v>
      </c>
      <c r="E160" s="3">
        <f t="shared" si="1"/>
        <v>29.58333333</v>
      </c>
      <c r="F160" s="3">
        <f t="shared" si="2"/>
        <v>198.125</v>
      </c>
    </row>
    <row r="161">
      <c r="A161" s="1">
        <v>159.0</v>
      </c>
      <c r="B161" s="1" t="s">
        <v>164</v>
      </c>
      <c r="C161" s="1">
        <v>20042.2916666666</v>
      </c>
      <c r="D161" s="1">
        <v>20102.5</v>
      </c>
      <c r="E161" s="3">
        <f t="shared" si="1"/>
        <v>60.20833333</v>
      </c>
      <c r="F161" s="3">
        <f t="shared" si="2"/>
        <v>48.75</v>
      </c>
    </row>
    <row r="162">
      <c r="A162" s="1">
        <v>160.0</v>
      </c>
      <c r="B162" s="1" t="s">
        <v>165</v>
      </c>
      <c r="C162" s="1">
        <v>20133.5416666666</v>
      </c>
      <c r="D162" s="1">
        <v>20149.5833333333</v>
      </c>
      <c r="E162" s="3">
        <f t="shared" si="1"/>
        <v>16.04166667</v>
      </c>
      <c r="F162" s="3">
        <f t="shared" si="2"/>
        <v>31.04166667</v>
      </c>
    </row>
    <row r="163">
      <c r="A163" s="1">
        <v>161.0</v>
      </c>
      <c r="B163" s="1" t="s">
        <v>166</v>
      </c>
      <c r="C163" s="1">
        <v>20160.4166666666</v>
      </c>
      <c r="D163" s="1">
        <v>20191.875</v>
      </c>
      <c r="E163" s="3">
        <f t="shared" si="1"/>
        <v>31.45833333</v>
      </c>
      <c r="F163" s="3">
        <f t="shared" si="2"/>
        <v>10.83333333</v>
      </c>
    </row>
    <row r="164">
      <c r="A164" s="1">
        <v>162.0</v>
      </c>
      <c r="B164" s="1" t="s">
        <v>167</v>
      </c>
      <c r="C164" s="1">
        <v>20263.125</v>
      </c>
      <c r="D164" s="1">
        <v>20323.9583333333</v>
      </c>
      <c r="E164" s="3">
        <f t="shared" si="1"/>
        <v>60.83333333</v>
      </c>
      <c r="F164" s="3">
        <f t="shared" si="2"/>
        <v>71.25</v>
      </c>
    </row>
    <row r="165">
      <c r="A165" s="1">
        <v>163.0</v>
      </c>
      <c r="B165" s="1" t="s">
        <v>168</v>
      </c>
      <c r="C165" s="1">
        <v>20490.625</v>
      </c>
      <c r="D165" s="1">
        <v>20577.0833333333</v>
      </c>
      <c r="E165" s="3">
        <f t="shared" si="1"/>
        <v>86.45833333</v>
      </c>
      <c r="F165" s="3">
        <f t="shared" si="2"/>
        <v>166.6666667</v>
      </c>
    </row>
    <row r="166">
      <c r="A166" s="1">
        <v>164.0</v>
      </c>
      <c r="B166" s="1" t="s">
        <v>169</v>
      </c>
      <c r="C166" s="1">
        <v>21117.2916666666</v>
      </c>
      <c r="D166" s="1">
        <v>21165.2083333333</v>
      </c>
      <c r="E166" s="3">
        <f t="shared" si="1"/>
        <v>47.91666667</v>
      </c>
      <c r="F166" s="3">
        <f t="shared" si="2"/>
        <v>540.2083333</v>
      </c>
    </row>
    <row r="167">
      <c r="A167" s="1">
        <v>165.0</v>
      </c>
      <c r="B167" s="1" t="s">
        <v>170</v>
      </c>
      <c r="C167" s="1">
        <v>21187.5</v>
      </c>
      <c r="D167" s="1">
        <v>21223.5416666666</v>
      </c>
      <c r="E167" s="3">
        <f t="shared" si="1"/>
        <v>36.04166667</v>
      </c>
      <c r="F167" s="3">
        <f t="shared" si="2"/>
        <v>22.29166667</v>
      </c>
    </row>
    <row r="168">
      <c r="A168" s="1">
        <v>166.0</v>
      </c>
      <c r="B168" s="1" t="s">
        <v>171</v>
      </c>
      <c r="C168" s="1">
        <v>21418.9583333333</v>
      </c>
      <c r="D168" s="1">
        <v>21506.4583333333</v>
      </c>
      <c r="E168" s="3">
        <f t="shared" si="1"/>
        <v>87.5</v>
      </c>
      <c r="F168" s="3">
        <f t="shared" si="2"/>
        <v>195.4166667</v>
      </c>
    </row>
    <row r="169">
      <c r="A169" s="1">
        <v>167.0</v>
      </c>
      <c r="B169" s="1" t="s">
        <v>172</v>
      </c>
      <c r="C169" s="1">
        <v>21520.0</v>
      </c>
      <c r="D169" s="1">
        <v>21551.4583333333</v>
      </c>
      <c r="E169" s="3">
        <f t="shared" si="1"/>
        <v>31.45833333</v>
      </c>
      <c r="F169" s="3">
        <f t="shared" si="2"/>
        <v>13.54166667</v>
      </c>
    </row>
    <row r="170">
      <c r="A170" s="1">
        <v>168.0</v>
      </c>
      <c r="B170" s="1" t="s">
        <v>173</v>
      </c>
      <c r="C170" s="1">
        <v>21641.875</v>
      </c>
      <c r="D170" s="1">
        <v>21695.8333333333</v>
      </c>
      <c r="E170" s="3">
        <f t="shared" si="1"/>
        <v>53.95833333</v>
      </c>
      <c r="F170" s="3">
        <f t="shared" si="2"/>
        <v>90.41666667</v>
      </c>
    </row>
    <row r="171">
      <c r="A171" s="1">
        <v>169.0</v>
      </c>
      <c r="B171" s="1" t="s">
        <v>174</v>
      </c>
      <c r="C171" s="1">
        <v>21726.4583333333</v>
      </c>
      <c r="D171" s="1">
        <v>21742.7083333333</v>
      </c>
      <c r="E171" s="3">
        <f t="shared" si="1"/>
        <v>16.25</v>
      </c>
      <c r="F171" s="3">
        <f t="shared" si="2"/>
        <v>30.625</v>
      </c>
    </row>
    <row r="172">
      <c r="A172" s="1">
        <v>170.0</v>
      </c>
      <c r="B172" s="1" t="s">
        <v>175</v>
      </c>
      <c r="C172" s="1">
        <v>21808.125</v>
      </c>
      <c r="D172" s="1">
        <v>21837.2916666666</v>
      </c>
      <c r="E172" s="3">
        <f t="shared" si="1"/>
        <v>29.16666667</v>
      </c>
      <c r="F172" s="3">
        <f t="shared" si="2"/>
        <v>65.41666667</v>
      </c>
    </row>
    <row r="173">
      <c r="A173" s="1">
        <v>171.0</v>
      </c>
      <c r="B173" s="1" t="s">
        <v>176</v>
      </c>
      <c r="C173" s="1">
        <v>21893.75</v>
      </c>
      <c r="D173" s="1">
        <v>21968.5416666666</v>
      </c>
      <c r="E173" s="3">
        <f t="shared" si="1"/>
        <v>74.79166667</v>
      </c>
      <c r="F173" s="3">
        <f t="shared" si="2"/>
        <v>56.45833333</v>
      </c>
    </row>
    <row r="174">
      <c r="A174" s="1">
        <v>172.0</v>
      </c>
      <c r="B174" s="1" t="s">
        <v>177</v>
      </c>
      <c r="C174" s="1">
        <v>22010.4166666666</v>
      </c>
      <c r="D174" s="1">
        <v>22054.375</v>
      </c>
      <c r="E174" s="3">
        <f t="shared" si="1"/>
        <v>43.95833333</v>
      </c>
      <c r="F174" s="3">
        <f t="shared" si="2"/>
        <v>41.875</v>
      </c>
    </row>
    <row r="175">
      <c r="A175" s="1">
        <v>173.0</v>
      </c>
      <c r="B175" s="1" t="s">
        <v>178</v>
      </c>
      <c r="C175" s="1">
        <v>22066.25</v>
      </c>
      <c r="D175" s="1">
        <v>22096.0416666666</v>
      </c>
      <c r="E175" s="3">
        <f t="shared" si="1"/>
        <v>29.79166667</v>
      </c>
      <c r="F175" s="3">
        <f t="shared" si="2"/>
        <v>11.875</v>
      </c>
    </row>
    <row r="176">
      <c r="A176" s="1">
        <v>174.0</v>
      </c>
      <c r="B176" s="1" t="s">
        <v>179</v>
      </c>
      <c r="C176" s="1">
        <v>22209.375</v>
      </c>
      <c r="D176" s="1">
        <v>22228.5416666666</v>
      </c>
      <c r="E176" s="3">
        <f t="shared" si="1"/>
        <v>19.16666667</v>
      </c>
      <c r="F176" s="3">
        <f t="shared" si="2"/>
        <v>113.3333333</v>
      </c>
    </row>
    <row r="177">
      <c r="A177" s="1">
        <v>175.0</v>
      </c>
      <c r="B177" s="1" t="s">
        <v>180</v>
      </c>
      <c r="C177" s="1">
        <v>22510.625</v>
      </c>
      <c r="D177" s="1">
        <v>22551.4583333333</v>
      </c>
      <c r="E177" s="3">
        <f t="shared" si="1"/>
        <v>40.83333333</v>
      </c>
      <c r="F177" s="3">
        <f t="shared" si="2"/>
        <v>282.0833333</v>
      </c>
    </row>
    <row r="178">
      <c r="A178" s="1">
        <v>176.0</v>
      </c>
      <c r="B178" s="1" t="s">
        <v>181</v>
      </c>
      <c r="C178" s="1">
        <v>22683.5416666666</v>
      </c>
      <c r="D178" s="1">
        <v>22718.9583333333</v>
      </c>
      <c r="E178" s="3">
        <f t="shared" si="1"/>
        <v>35.41666667</v>
      </c>
      <c r="F178" s="3">
        <f t="shared" si="2"/>
        <v>132.0833333</v>
      </c>
    </row>
    <row r="179">
      <c r="A179" s="1">
        <v>177.0</v>
      </c>
      <c r="B179" s="1" t="s">
        <v>182</v>
      </c>
      <c r="C179" s="1">
        <v>22741.875</v>
      </c>
      <c r="D179" s="1">
        <v>22764.375</v>
      </c>
      <c r="E179" s="3">
        <f t="shared" si="1"/>
        <v>22.5</v>
      </c>
      <c r="F179" s="3">
        <f t="shared" si="2"/>
        <v>22.91666667</v>
      </c>
    </row>
    <row r="180">
      <c r="A180" s="1">
        <v>178.0</v>
      </c>
      <c r="B180" s="1" t="s">
        <v>183</v>
      </c>
      <c r="C180" s="1">
        <v>27298.3333333333</v>
      </c>
      <c r="D180" s="1">
        <v>27317.7083333333</v>
      </c>
      <c r="E180" s="3">
        <f t="shared" si="1"/>
        <v>19.375</v>
      </c>
      <c r="F180" s="3">
        <f t="shared" si="2"/>
        <v>4533.958333</v>
      </c>
    </row>
    <row r="181">
      <c r="A181" s="1">
        <v>179.0</v>
      </c>
      <c r="B181" s="1" t="s">
        <v>184</v>
      </c>
      <c r="C181" s="1">
        <v>32630.625</v>
      </c>
      <c r="D181" s="1">
        <v>32645.0</v>
      </c>
      <c r="E181" s="3">
        <f t="shared" si="1"/>
        <v>14.375</v>
      </c>
      <c r="F181" s="3">
        <f t="shared" si="2"/>
        <v>5312.916667</v>
      </c>
    </row>
    <row r="182">
      <c r="A182" s="1">
        <v>180.0</v>
      </c>
      <c r="B182" s="1" t="s">
        <v>185</v>
      </c>
      <c r="C182" s="1">
        <v>93128.125</v>
      </c>
      <c r="D182" s="1">
        <v>93149.375</v>
      </c>
      <c r="E182" s="3">
        <f t="shared" si="1"/>
        <v>21.25</v>
      </c>
      <c r="F182" s="3">
        <f t="shared" si="2"/>
        <v>60483.125</v>
      </c>
    </row>
    <row r="183">
      <c r="A183" s="1">
        <v>181.0</v>
      </c>
      <c r="B183" s="1" t="s">
        <v>186</v>
      </c>
      <c r="C183" s="1">
        <v>131400.208333333</v>
      </c>
      <c r="D183" s="1">
        <v>131414.375</v>
      </c>
      <c r="E183" s="3">
        <f t="shared" si="1"/>
        <v>14.16666667</v>
      </c>
      <c r="F183" s="3">
        <f t="shared" si="2"/>
        <v>38250.83333</v>
      </c>
    </row>
    <row r="184">
      <c r="A184" s="1">
        <v>182.0</v>
      </c>
      <c r="B184" s="1" t="s">
        <v>187</v>
      </c>
      <c r="C184" s="1">
        <v>140995.416666666</v>
      </c>
      <c r="D184" s="1">
        <v>141020.833333333</v>
      </c>
      <c r="E184" s="3">
        <f t="shared" si="1"/>
        <v>25.41666667</v>
      </c>
      <c r="F184" s="3">
        <f t="shared" si="2"/>
        <v>9581.041667</v>
      </c>
    </row>
    <row r="185">
      <c r="A185" s="1">
        <v>183.0</v>
      </c>
      <c r="B185" s="1" t="s">
        <v>188</v>
      </c>
      <c r="C185" s="1">
        <v>150323.958333333</v>
      </c>
      <c r="D185" s="1">
        <v>150341.458333333</v>
      </c>
      <c r="E185" s="3">
        <f t="shared" si="1"/>
        <v>17.5</v>
      </c>
      <c r="F185" s="3">
        <f t="shared" si="2"/>
        <v>9303.125</v>
      </c>
    </row>
    <row r="186">
      <c r="A186" s="1">
        <v>184.0</v>
      </c>
      <c r="B186" s="1" t="s">
        <v>189</v>
      </c>
      <c r="C186" s="1">
        <v>150471.25</v>
      </c>
      <c r="D186" s="1">
        <v>150492.5</v>
      </c>
      <c r="E186" s="3">
        <f t="shared" si="1"/>
        <v>21.25</v>
      </c>
      <c r="F186" s="3">
        <f t="shared" si="2"/>
        <v>129.7916667</v>
      </c>
    </row>
    <row r="187">
      <c r="A187" s="1">
        <v>185.0</v>
      </c>
      <c r="B187" s="1" t="s">
        <v>190</v>
      </c>
      <c r="C187" s="1">
        <v>150770.625</v>
      </c>
      <c r="D187" s="1">
        <v>150786.666666666</v>
      </c>
      <c r="E187" s="3">
        <f t="shared" si="1"/>
        <v>16.04166667</v>
      </c>
      <c r="F187" s="3">
        <f t="shared" si="2"/>
        <v>278.125</v>
      </c>
    </row>
    <row r="188">
      <c r="A188" s="1">
        <v>186.0</v>
      </c>
      <c r="B188" s="1" t="s">
        <v>191</v>
      </c>
      <c r="C188" s="1">
        <v>150831.041666666</v>
      </c>
      <c r="D188" s="1">
        <v>150871.875</v>
      </c>
      <c r="E188" s="3">
        <f t="shared" si="1"/>
        <v>40.83333333</v>
      </c>
      <c r="F188" s="3">
        <f t="shared" si="2"/>
        <v>44.375</v>
      </c>
    </row>
    <row r="189">
      <c r="A189" s="1">
        <v>187.0</v>
      </c>
      <c r="B189" s="1" t="s">
        <v>192</v>
      </c>
      <c r="C189" s="1">
        <v>151315.208333333</v>
      </c>
      <c r="D189" s="1">
        <v>151335.833333333</v>
      </c>
      <c r="E189" s="3">
        <f t="shared" si="1"/>
        <v>20.625</v>
      </c>
      <c r="F189" s="3">
        <f t="shared" si="2"/>
        <v>443.3333333</v>
      </c>
    </row>
    <row r="190">
      <c r="A190" s="1">
        <v>188.0</v>
      </c>
      <c r="B190" s="1" t="s">
        <v>193</v>
      </c>
      <c r="C190" s="1">
        <v>164714.375</v>
      </c>
      <c r="D190" s="1">
        <v>164729.375</v>
      </c>
      <c r="E190" s="3">
        <f t="shared" si="1"/>
        <v>15</v>
      </c>
      <c r="F190" s="3">
        <f t="shared" si="2"/>
        <v>13378.54167</v>
      </c>
    </row>
    <row r="191">
      <c r="A191" s="1">
        <v>189.0</v>
      </c>
      <c r="B191" s="1" t="s">
        <v>194</v>
      </c>
      <c r="C191" s="1">
        <v>183254.791666666</v>
      </c>
      <c r="D191" s="1">
        <v>183279.791666666</v>
      </c>
      <c r="E191" s="3">
        <f t="shared" si="1"/>
        <v>25</v>
      </c>
      <c r="F191" s="3">
        <f t="shared" si="2"/>
        <v>18525.41667</v>
      </c>
    </row>
    <row r="192">
      <c r="A192" s="1">
        <v>190.0</v>
      </c>
      <c r="B192" s="1" t="s">
        <v>195</v>
      </c>
      <c r="C192" s="1">
        <v>212717.291666666</v>
      </c>
      <c r="D192" s="1">
        <v>212751.666666666</v>
      </c>
      <c r="E192" s="3">
        <f t="shared" si="1"/>
        <v>34.375</v>
      </c>
      <c r="F192" s="3">
        <f t="shared" si="2"/>
        <v>29437.5</v>
      </c>
    </row>
    <row r="193">
      <c r="A193" s="1">
        <v>191.0</v>
      </c>
      <c r="B193" s="1" t="s">
        <v>196</v>
      </c>
      <c r="C193" s="1">
        <v>213845.625</v>
      </c>
      <c r="D193" s="1">
        <v>213870.416666666</v>
      </c>
      <c r="E193" s="3">
        <f t="shared" si="1"/>
        <v>24.79166667</v>
      </c>
      <c r="F193" s="3">
        <f t="shared" si="2"/>
        <v>1093.958333</v>
      </c>
    </row>
    <row r="194">
      <c r="A194" s="1">
        <v>192.0</v>
      </c>
      <c r="B194" s="1" t="s">
        <v>197</v>
      </c>
      <c r="C194" s="1">
        <v>215458.333333333</v>
      </c>
      <c r="D194" s="1">
        <v>215479.166666666</v>
      </c>
      <c r="E194" s="3">
        <f t="shared" si="1"/>
        <v>20.83333333</v>
      </c>
      <c r="F194" s="3">
        <f t="shared" si="2"/>
        <v>1587.916667</v>
      </c>
    </row>
    <row r="195">
      <c r="A195" s="1">
        <v>193.0</v>
      </c>
      <c r="B195" s="1" t="s">
        <v>198</v>
      </c>
      <c r="C195" s="1">
        <v>219183.541666666</v>
      </c>
      <c r="D195" s="1">
        <v>219195.625</v>
      </c>
      <c r="E195" s="3">
        <f t="shared" si="1"/>
        <v>12.08333333</v>
      </c>
      <c r="F195" s="3">
        <f t="shared" si="2"/>
        <v>3704.375</v>
      </c>
    </row>
    <row r="196">
      <c r="A196" s="1">
        <v>194.0</v>
      </c>
      <c r="B196" s="1" t="s">
        <v>199</v>
      </c>
      <c r="C196" s="1">
        <v>221284.166666666</v>
      </c>
      <c r="D196" s="1">
        <v>221305.416666666</v>
      </c>
      <c r="E196" s="3">
        <f t="shared" si="1"/>
        <v>21.25</v>
      </c>
      <c r="F196" s="3">
        <f t="shared" si="2"/>
        <v>2088.541667</v>
      </c>
    </row>
    <row r="197">
      <c r="A197" s="1">
        <v>195.0</v>
      </c>
      <c r="B197" s="1" t="s">
        <v>200</v>
      </c>
      <c r="C197" s="1">
        <v>222319.375</v>
      </c>
      <c r="D197" s="1">
        <v>222330.625</v>
      </c>
      <c r="E197" s="3">
        <f t="shared" si="1"/>
        <v>11.25</v>
      </c>
      <c r="F197" s="3">
        <f t="shared" si="2"/>
        <v>1013.958333</v>
      </c>
    </row>
    <row r="198">
      <c r="A198" s="1">
        <v>196.0</v>
      </c>
      <c r="B198" s="1" t="s">
        <v>201</v>
      </c>
      <c r="C198" s="1">
        <v>222639.375</v>
      </c>
      <c r="D198" s="1">
        <v>222654.375</v>
      </c>
      <c r="E198" s="3">
        <f t="shared" si="1"/>
        <v>15</v>
      </c>
      <c r="F198" s="3">
        <f t="shared" si="2"/>
        <v>308.75</v>
      </c>
    </row>
    <row r="199">
      <c r="A199" s="1">
        <v>197.0</v>
      </c>
      <c r="B199" s="1" t="s">
        <v>202</v>
      </c>
      <c r="C199" s="1">
        <v>224372.291666666</v>
      </c>
      <c r="D199" s="1">
        <v>224392.083333333</v>
      </c>
      <c r="E199" s="3">
        <f t="shared" si="1"/>
        <v>19.79166667</v>
      </c>
      <c r="F199" s="3">
        <f t="shared" si="2"/>
        <v>1717.916667</v>
      </c>
    </row>
    <row r="200">
      <c r="A200" s="1">
        <v>198.0</v>
      </c>
      <c r="B200" s="1" t="s">
        <v>203</v>
      </c>
      <c r="C200" s="1">
        <v>253554.583333333</v>
      </c>
      <c r="D200" s="1">
        <v>253573.541666666</v>
      </c>
      <c r="E200" s="3">
        <f t="shared" si="1"/>
        <v>18.95833333</v>
      </c>
      <c r="F200" s="3">
        <f t="shared" si="2"/>
        <v>29162.5</v>
      </c>
    </row>
    <row r="201">
      <c r="A201" s="1">
        <v>199.0</v>
      </c>
      <c r="B201" s="1" t="s">
        <v>204</v>
      </c>
      <c r="C201" s="1">
        <v>258023.125</v>
      </c>
      <c r="D201" s="1">
        <v>258050.0</v>
      </c>
      <c r="E201" s="3">
        <f t="shared" si="1"/>
        <v>26.875</v>
      </c>
      <c r="F201" s="3">
        <f t="shared" si="2"/>
        <v>4449.583333</v>
      </c>
    </row>
    <row r="202">
      <c r="A202" s="1">
        <v>200.0</v>
      </c>
      <c r="B202" s="1" t="s">
        <v>205</v>
      </c>
      <c r="C202" s="1">
        <v>281377.083333333</v>
      </c>
      <c r="D202" s="1">
        <v>281393.958333333</v>
      </c>
      <c r="E202" s="3">
        <f t="shared" si="1"/>
        <v>16.875</v>
      </c>
      <c r="F202" s="3">
        <f t="shared" si="2"/>
        <v>23327.08333</v>
      </c>
    </row>
    <row r="203">
      <c r="A203" s="1">
        <v>201.0</v>
      </c>
      <c r="B203" s="1" t="s">
        <v>206</v>
      </c>
      <c r="C203" s="1">
        <v>282178.958333333</v>
      </c>
      <c r="D203" s="1">
        <v>282208.958333333</v>
      </c>
      <c r="E203" s="3">
        <f t="shared" si="1"/>
        <v>30</v>
      </c>
      <c r="F203" s="3">
        <f t="shared" si="2"/>
        <v>785</v>
      </c>
    </row>
    <row r="204">
      <c r="A204" s="1">
        <v>202.0</v>
      </c>
      <c r="B204" s="1" t="s">
        <v>207</v>
      </c>
      <c r="C204" s="1">
        <v>285962.083333333</v>
      </c>
      <c r="D204" s="1">
        <v>286009.166666666</v>
      </c>
      <c r="E204" s="3">
        <f t="shared" si="1"/>
        <v>47.08333333</v>
      </c>
      <c r="F204" s="3">
        <f t="shared" si="2"/>
        <v>3753.125</v>
      </c>
    </row>
    <row r="205">
      <c r="A205" s="1">
        <v>203.0</v>
      </c>
      <c r="B205" s="1" t="s">
        <v>208</v>
      </c>
      <c r="C205" s="1">
        <v>286026.458333333</v>
      </c>
      <c r="D205" s="1">
        <v>286045.416666666</v>
      </c>
      <c r="E205" s="3">
        <f t="shared" si="1"/>
        <v>18.95833333</v>
      </c>
      <c r="F205" s="3">
        <f t="shared" si="2"/>
        <v>17.29166667</v>
      </c>
    </row>
    <row r="206">
      <c r="A206" s="1">
        <v>204.0</v>
      </c>
      <c r="B206" s="1" t="s">
        <v>209</v>
      </c>
      <c r="C206" s="1">
        <v>300490.625</v>
      </c>
      <c r="D206" s="1">
        <v>300502.708333333</v>
      </c>
      <c r="E206" s="3">
        <f t="shared" si="1"/>
        <v>12.08333333</v>
      </c>
      <c r="F206" s="3">
        <f t="shared" si="2"/>
        <v>14445.20833</v>
      </c>
    </row>
    <row r="207">
      <c r="A207" s="1">
        <v>205.0</v>
      </c>
      <c r="B207" s="1" t="s">
        <v>210</v>
      </c>
      <c r="C207" s="1">
        <v>301843.125</v>
      </c>
      <c r="D207" s="1">
        <v>301863.958333333</v>
      </c>
      <c r="E207" s="3">
        <f t="shared" si="1"/>
        <v>20.83333333</v>
      </c>
      <c r="F207" s="3">
        <f t="shared" si="2"/>
        <v>1340.416667</v>
      </c>
    </row>
    <row r="208">
      <c r="A208" s="1">
        <v>206.0</v>
      </c>
      <c r="B208" s="1" t="s">
        <v>211</v>
      </c>
      <c r="C208" s="1">
        <v>304047.916666666</v>
      </c>
      <c r="D208" s="1">
        <v>304066.458333333</v>
      </c>
      <c r="E208" s="3">
        <f t="shared" si="1"/>
        <v>18.54166667</v>
      </c>
      <c r="F208" s="3">
        <f t="shared" si="2"/>
        <v>2183.958333</v>
      </c>
    </row>
    <row r="209">
      <c r="A209" s="1">
        <v>207.0</v>
      </c>
      <c r="B209" s="1" t="s">
        <v>212</v>
      </c>
      <c r="C209" s="1">
        <v>304095.625</v>
      </c>
      <c r="D209" s="1">
        <v>304118.333333333</v>
      </c>
      <c r="E209" s="3">
        <f t="shared" si="1"/>
        <v>22.70833333</v>
      </c>
      <c r="F209" s="3">
        <f t="shared" si="2"/>
        <v>29.16666667</v>
      </c>
    </row>
    <row r="210">
      <c r="A210" s="1">
        <v>208.0</v>
      </c>
      <c r="B210" s="1" t="s">
        <v>213</v>
      </c>
      <c r="C210" s="1">
        <v>306907.916666666</v>
      </c>
      <c r="D210" s="1">
        <v>306952.708333333</v>
      </c>
      <c r="E210" s="3">
        <f t="shared" si="1"/>
        <v>44.79166667</v>
      </c>
      <c r="F210" s="3">
        <f t="shared" si="2"/>
        <v>2789.583333</v>
      </c>
    </row>
    <row r="211">
      <c r="A211" s="1">
        <v>209.0</v>
      </c>
      <c r="B211" s="1" t="s">
        <v>214</v>
      </c>
      <c r="C211" s="1">
        <v>308433.541666666</v>
      </c>
      <c r="D211" s="1">
        <v>308448.75</v>
      </c>
      <c r="E211" s="3">
        <f t="shared" si="1"/>
        <v>15.20833333</v>
      </c>
      <c r="F211" s="3">
        <f t="shared" si="2"/>
        <v>1480.833333</v>
      </c>
    </row>
    <row r="212">
      <c r="A212" s="1">
        <v>210.0</v>
      </c>
      <c r="B212" s="1" t="s">
        <v>215</v>
      </c>
      <c r="C212" s="1">
        <v>309562.5</v>
      </c>
      <c r="D212" s="1">
        <v>309587.916666666</v>
      </c>
      <c r="E212" s="3">
        <f t="shared" si="1"/>
        <v>25.41666667</v>
      </c>
      <c r="F212" s="3">
        <f t="shared" si="2"/>
        <v>1113.75</v>
      </c>
    </row>
    <row r="213">
      <c r="A213" s="1">
        <v>211.0</v>
      </c>
      <c r="B213" s="1" t="s">
        <v>216</v>
      </c>
      <c r="C213" s="1">
        <v>314891.041666666</v>
      </c>
      <c r="D213" s="1">
        <v>314901.458333333</v>
      </c>
      <c r="E213" s="3">
        <f t="shared" si="1"/>
        <v>10.41666667</v>
      </c>
      <c r="F213" s="3">
        <f t="shared" si="2"/>
        <v>5303.125</v>
      </c>
    </row>
    <row r="214">
      <c r="A214" s="1">
        <v>212.0</v>
      </c>
      <c r="B214" s="1" t="s">
        <v>217</v>
      </c>
      <c r="C214" s="1">
        <v>315294.583333333</v>
      </c>
      <c r="D214" s="1">
        <v>315319.791666666</v>
      </c>
      <c r="E214" s="3">
        <f t="shared" si="1"/>
        <v>25.20833333</v>
      </c>
      <c r="F214" s="3">
        <f t="shared" si="2"/>
        <v>393.125</v>
      </c>
    </row>
    <row r="215">
      <c r="A215" s="1">
        <v>213.0</v>
      </c>
      <c r="B215" s="1" t="s">
        <v>218</v>
      </c>
      <c r="C215" s="1">
        <v>315427.291666666</v>
      </c>
      <c r="D215" s="1">
        <v>315446.458333333</v>
      </c>
      <c r="E215" s="3">
        <f t="shared" si="1"/>
        <v>19.16666667</v>
      </c>
      <c r="F215" s="3">
        <f t="shared" si="2"/>
        <v>107.5</v>
      </c>
    </row>
    <row r="216">
      <c r="A216" s="1">
        <v>214.0</v>
      </c>
      <c r="B216" s="1" t="s">
        <v>219</v>
      </c>
      <c r="C216" s="1">
        <v>316990.625</v>
      </c>
      <c r="D216" s="1">
        <v>317008.541666666</v>
      </c>
      <c r="E216" s="3">
        <f t="shared" si="1"/>
        <v>17.91666667</v>
      </c>
      <c r="F216" s="3">
        <f t="shared" si="2"/>
        <v>1544.166667</v>
      </c>
    </row>
    <row r="217">
      <c r="A217" s="1">
        <v>215.0</v>
      </c>
      <c r="B217" s="1" t="s">
        <v>220</v>
      </c>
      <c r="C217" s="1">
        <v>317246.458333333</v>
      </c>
      <c r="D217" s="1">
        <v>317262.916666666</v>
      </c>
      <c r="E217" s="3">
        <f t="shared" si="1"/>
        <v>16.45833333</v>
      </c>
      <c r="F217" s="3">
        <f t="shared" si="2"/>
        <v>237.9166667</v>
      </c>
    </row>
    <row r="218">
      <c r="A218" s="1">
        <v>216.0</v>
      </c>
      <c r="B218" s="1" t="s">
        <v>221</v>
      </c>
      <c r="C218" s="1">
        <v>317493.541666666</v>
      </c>
      <c r="D218" s="1">
        <v>317512.916666666</v>
      </c>
      <c r="E218" s="3">
        <f t="shared" si="1"/>
        <v>19.375</v>
      </c>
      <c r="F218" s="3">
        <f t="shared" si="2"/>
        <v>230.625</v>
      </c>
    </row>
    <row r="219">
      <c r="A219" s="1">
        <v>217.0</v>
      </c>
      <c r="B219" s="1" t="s">
        <v>222</v>
      </c>
      <c r="C219" s="1">
        <v>319332.5</v>
      </c>
      <c r="D219" s="1">
        <v>319404.166666666</v>
      </c>
      <c r="E219" s="3">
        <f t="shared" si="1"/>
        <v>71.66666667</v>
      </c>
      <c r="F219" s="3">
        <f t="shared" si="2"/>
        <v>1819.583333</v>
      </c>
    </row>
    <row r="220">
      <c r="A220" s="1">
        <v>218.0</v>
      </c>
      <c r="B220" s="1" t="s">
        <v>223</v>
      </c>
      <c r="C220" s="1">
        <v>333399.583333333</v>
      </c>
      <c r="D220" s="1">
        <v>333416.875</v>
      </c>
      <c r="E220" s="3">
        <f t="shared" si="1"/>
        <v>17.29166667</v>
      </c>
      <c r="F220" s="3">
        <f t="shared" si="2"/>
        <v>13995.41667</v>
      </c>
    </row>
    <row r="221">
      <c r="A221" s="1">
        <v>219.0</v>
      </c>
      <c r="B221" s="1" t="s">
        <v>224</v>
      </c>
      <c r="C221" s="1">
        <v>334000.416666666</v>
      </c>
      <c r="D221" s="1">
        <v>334022.708333333</v>
      </c>
      <c r="E221" s="3">
        <f t="shared" si="1"/>
        <v>22.29166667</v>
      </c>
      <c r="F221" s="3">
        <f t="shared" si="2"/>
        <v>583.5416667</v>
      </c>
    </row>
    <row r="222">
      <c r="A222" s="1">
        <v>220.0</v>
      </c>
      <c r="B222" s="1" t="s">
        <v>225</v>
      </c>
      <c r="C222" s="1">
        <v>334192.708333333</v>
      </c>
      <c r="D222" s="1">
        <v>334217.083333333</v>
      </c>
      <c r="E222" s="3">
        <f t="shared" si="1"/>
        <v>24.375</v>
      </c>
      <c r="F222" s="3">
        <f t="shared" si="2"/>
        <v>170</v>
      </c>
    </row>
    <row r="223">
      <c r="A223" s="1">
        <v>221.0</v>
      </c>
      <c r="B223" s="1" t="s">
        <v>226</v>
      </c>
      <c r="C223" s="1">
        <v>334233.125</v>
      </c>
      <c r="D223" s="1">
        <v>334258.958333333</v>
      </c>
      <c r="E223" s="3">
        <f t="shared" si="1"/>
        <v>25.83333333</v>
      </c>
      <c r="F223" s="3">
        <f t="shared" si="2"/>
        <v>16.04166667</v>
      </c>
    </row>
    <row r="224">
      <c r="A224" s="1">
        <v>222.0</v>
      </c>
      <c r="B224" s="1" t="s">
        <v>227</v>
      </c>
      <c r="C224" s="1">
        <v>336255.208333333</v>
      </c>
      <c r="D224" s="1">
        <v>336271.458333333</v>
      </c>
      <c r="E224" s="3">
        <f t="shared" si="1"/>
        <v>16.25</v>
      </c>
      <c r="F224" s="3">
        <f t="shared" si="2"/>
        <v>1996.25</v>
      </c>
    </row>
    <row r="225">
      <c r="A225" s="1">
        <v>223.0</v>
      </c>
      <c r="B225" s="1" t="s">
        <v>228</v>
      </c>
      <c r="C225" s="1">
        <v>337530.416666666</v>
      </c>
      <c r="D225" s="1">
        <v>337540.625</v>
      </c>
      <c r="E225" s="3">
        <f t="shared" si="1"/>
        <v>10.20833333</v>
      </c>
      <c r="F225" s="3">
        <f t="shared" si="2"/>
        <v>1258.958333</v>
      </c>
    </row>
    <row r="226">
      <c r="A226" s="1">
        <v>224.0</v>
      </c>
      <c r="B226" s="1" t="s">
        <v>229</v>
      </c>
      <c r="C226" s="1">
        <v>337601.041666666</v>
      </c>
      <c r="D226" s="1">
        <v>337647.5</v>
      </c>
      <c r="E226" s="3">
        <f t="shared" si="1"/>
        <v>46.45833333</v>
      </c>
      <c r="F226" s="3">
        <f t="shared" si="2"/>
        <v>60.41666667</v>
      </c>
    </row>
    <row r="227">
      <c r="A227" s="1">
        <v>225.0</v>
      </c>
      <c r="B227" s="1" t="s">
        <v>230</v>
      </c>
      <c r="C227" s="1">
        <v>338062.083333333</v>
      </c>
      <c r="D227" s="1">
        <v>338088.125</v>
      </c>
      <c r="E227" s="3">
        <f t="shared" si="1"/>
        <v>26.04166667</v>
      </c>
      <c r="F227" s="3">
        <f t="shared" si="2"/>
        <v>414.5833333</v>
      </c>
    </row>
    <row r="228">
      <c r="A228" s="1">
        <v>226.0</v>
      </c>
      <c r="B228" s="1" t="s">
        <v>231</v>
      </c>
      <c r="C228" s="1">
        <v>341477.708333333</v>
      </c>
      <c r="D228" s="1">
        <v>341517.916666666</v>
      </c>
      <c r="E228" s="3">
        <f t="shared" si="1"/>
        <v>40.20833333</v>
      </c>
      <c r="F228" s="3">
        <f t="shared" si="2"/>
        <v>3389.583333</v>
      </c>
    </row>
    <row r="229">
      <c r="A229" s="1">
        <v>227.0</v>
      </c>
      <c r="B229" s="1" t="s">
        <v>232</v>
      </c>
      <c r="C229" s="1">
        <v>341608.541666666</v>
      </c>
      <c r="D229" s="1">
        <v>341621.25</v>
      </c>
      <c r="E229" s="3">
        <f t="shared" si="1"/>
        <v>12.70833333</v>
      </c>
      <c r="F229" s="3">
        <f t="shared" si="2"/>
        <v>90.625</v>
      </c>
    </row>
    <row r="230">
      <c r="A230" s="1">
        <v>228.0</v>
      </c>
      <c r="B230" s="1" t="s">
        <v>233</v>
      </c>
      <c r="C230" s="1">
        <v>342650.625</v>
      </c>
      <c r="D230" s="1">
        <v>342667.916666666</v>
      </c>
      <c r="E230" s="3">
        <f t="shared" si="1"/>
        <v>17.29166667</v>
      </c>
      <c r="F230" s="3">
        <f t="shared" si="2"/>
        <v>1029.375</v>
      </c>
    </row>
    <row r="231">
      <c r="A231" s="1">
        <v>229.0</v>
      </c>
      <c r="B231" s="1" t="s">
        <v>234</v>
      </c>
      <c r="C231" s="1">
        <v>343143.333333333</v>
      </c>
      <c r="D231" s="1">
        <v>343157.708333333</v>
      </c>
      <c r="E231" s="3">
        <f t="shared" si="1"/>
        <v>14.375</v>
      </c>
      <c r="F231" s="3">
        <f t="shared" si="2"/>
        <v>475.4166667</v>
      </c>
    </row>
    <row r="232">
      <c r="A232" s="1">
        <v>230.0</v>
      </c>
      <c r="B232" s="1" t="s">
        <v>235</v>
      </c>
      <c r="C232" s="1">
        <v>344992.291666666</v>
      </c>
      <c r="D232" s="1">
        <v>345005.0</v>
      </c>
      <c r="E232" s="3">
        <f t="shared" si="1"/>
        <v>12.70833333</v>
      </c>
      <c r="F232" s="3">
        <f t="shared" si="2"/>
        <v>1834.583333</v>
      </c>
    </row>
    <row r="233">
      <c r="A233" s="1">
        <v>231.0</v>
      </c>
      <c r="B233" s="1" t="s">
        <v>236</v>
      </c>
      <c r="C233" s="1">
        <v>346013.75</v>
      </c>
      <c r="D233" s="1">
        <v>346034.375</v>
      </c>
      <c r="E233" s="3">
        <f t="shared" si="1"/>
        <v>20.625</v>
      </c>
      <c r="F233" s="3">
        <f t="shared" si="2"/>
        <v>1008.75</v>
      </c>
    </row>
    <row r="234">
      <c r="A234" s="1">
        <v>232.0</v>
      </c>
      <c r="B234" s="1" t="s">
        <v>237</v>
      </c>
      <c r="C234" s="1">
        <v>346761.875</v>
      </c>
      <c r="D234" s="1">
        <v>346814.583333333</v>
      </c>
      <c r="E234" s="3">
        <f t="shared" si="1"/>
        <v>52.70833333</v>
      </c>
      <c r="F234" s="3">
        <f t="shared" si="2"/>
        <v>727.5</v>
      </c>
    </row>
    <row r="235">
      <c r="A235" s="1">
        <v>233.0</v>
      </c>
      <c r="B235" s="1" t="s">
        <v>238</v>
      </c>
      <c r="C235" s="1">
        <v>346927.291666666</v>
      </c>
      <c r="D235" s="1">
        <v>346941.875</v>
      </c>
      <c r="E235" s="3">
        <f t="shared" si="1"/>
        <v>14.58333333</v>
      </c>
      <c r="F235" s="3">
        <f t="shared" si="2"/>
        <v>112.7083333</v>
      </c>
    </row>
    <row r="236">
      <c r="A236" s="1">
        <v>234.0</v>
      </c>
      <c r="B236" s="1" t="s">
        <v>239</v>
      </c>
      <c r="C236" s="1">
        <v>351089.583333333</v>
      </c>
      <c r="D236" s="1">
        <v>351143.333333333</v>
      </c>
      <c r="E236" s="3">
        <f t="shared" si="1"/>
        <v>53.75</v>
      </c>
      <c r="F236" s="3">
        <f t="shared" si="2"/>
        <v>4147.708333</v>
      </c>
    </row>
    <row r="237">
      <c r="A237" s="1">
        <v>235.0</v>
      </c>
      <c r="B237" s="1" t="s">
        <v>240</v>
      </c>
      <c r="C237" s="1">
        <v>351195.625</v>
      </c>
      <c r="D237" s="1">
        <v>351233.958333333</v>
      </c>
      <c r="E237" s="3">
        <f t="shared" si="1"/>
        <v>38.33333333</v>
      </c>
      <c r="F237" s="3">
        <f t="shared" si="2"/>
        <v>52.29166667</v>
      </c>
    </row>
    <row r="238">
      <c r="A238" s="1">
        <v>236.0</v>
      </c>
      <c r="B238" s="1" t="s">
        <v>241</v>
      </c>
      <c r="C238" s="1">
        <v>351352.083333333</v>
      </c>
      <c r="D238" s="1">
        <v>351374.375</v>
      </c>
      <c r="E238" s="3">
        <f t="shared" si="1"/>
        <v>22.29166667</v>
      </c>
      <c r="F238" s="3">
        <f t="shared" si="2"/>
        <v>118.125</v>
      </c>
    </row>
    <row r="239">
      <c r="A239" s="1">
        <v>237.0</v>
      </c>
      <c r="B239" s="1" t="s">
        <v>242</v>
      </c>
      <c r="C239" s="1">
        <v>351557.291666666</v>
      </c>
      <c r="D239" s="1">
        <v>351577.708333333</v>
      </c>
      <c r="E239" s="3">
        <f t="shared" si="1"/>
        <v>20.41666667</v>
      </c>
      <c r="F239" s="3">
        <f t="shared" si="2"/>
        <v>182.9166667</v>
      </c>
    </row>
    <row r="240">
      <c r="A240" s="1">
        <v>238.0</v>
      </c>
      <c r="B240" s="1" t="s">
        <v>243</v>
      </c>
      <c r="C240" s="1">
        <v>351613.75</v>
      </c>
      <c r="D240" s="1">
        <v>351672.5</v>
      </c>
      <c r="E240" s="3">
        <f t="shared" si="1"/>
        <v>58.75</v>
      </c>
      <c r="F240" s="3">
        <f t="shared" si="2"/>
        <v>36.04166667</v>
      </c>
    </row>
    <row r="241">
      <c r="A241" s="1">
        <v>239.0</v>
      </c>
      <c r="B241" s="1" t="s">
        <v>244</v>
      </c>
      <c r="C241" s="1">
        <v>351812.291666666</v>
      </c>
      <c r="D241" s="1">
        <v>351833.125</v>
      </c>
      <c r="E241" s="3">
        <f t="shared" si="1"/>
        <v>20.83333333</v>
      </c>
      <c r="F241" s="3">
        <f t="shared" si="2"/>
        <v>139.7916667</v>
      </c>
    </row>
    <row r="242">
      <c r="A242" s="1">
        <v>240.0</v>
      </c>
      <c r="B242" s="1" t="s">
        <v>245</v>
      </c>
      <c r="C242" s="1">
        <v>351908.541666666</v>
      </c>
      <c r="D242" s="1">
        <v>351932.291666666</v>
      </c>
      <c r="E242" s="3">
        <f t="shared" si="1"/>
        <v>23.75</v>
      </c>
      <c r="F242" s="3">
        <f t="shared" si="2"/>
        <v>75.41666667</v>
      </c>
    </row>
    <row r="243">
      <c r="A243" s="1">
        <v>241.0</v>
      </c>
      <c r="B243" s="1" t="s">
        <v>246</v>
      </c>
      <c r="C243" s="1">
        <v>351958.333333333</v>
      </c>
      <c r="D243" s="1">
        <v>351981.458333333</v>
      </c>
      <c r="E243" s="3">
        <f t="shared" si="1"/>
        <v>23.125</v>
      </c>
      <c r="F243" s="3">
        <f t="shared" si="2"/>
        <v>26.04166667</v>
      </c>
    </row>
    <row r="244">
      <c r="A244" s="1">
        <v>242.0</v>
      </c>
      <c r="B244" s="1" t="s">
        <v>247</v>
      </c>
      <c r="C244" s="1">
        <v>352111.875</v>
      </c>
      <c r="D244" s="1">
        <v>352140.208333333</v>
      </c>
      <c r="E244" s="3">
        <f t="shared" si="1"/>
        <v>28.33333333</v>
      </c>
      <c r="F244" s="3">
        <f t="shared" si="2"/>
        <v>130.4166667</v>
      </c>
    </row>
    <row r="245">
      <c r="A245" s="1">
        <v>243.0</v>
      </c>
      <c r="B245" s="1" t="s">
        <v>248</v>
      </c>
      <c r="C245" s="1">
        <v>352183.125</v>
      </c>
      <c r="D245" s="1">
        <v>352201.458333333</v>
      </c>
      <c r="E245" s="3">
        <f t="shared" si="1"/>
        <v>18.33333333</v>
      </c>
      <c r="F245" s="3">
        <f t="shared" si="2"/>
        <v>42.91666667</v>
      </c>
    </row>
    <row r="246">
      <c r="A246" s="1">
        <v>244.0</v>
      </c>
      <c r="B246" s="1" t="s">
        <v>249</v>
      </c>
      <c r="C246" s="1">
        <v>353051.875</v>
      </c>
      <c r="D246" s="1">
        <v>353090.833333333</v>
      </c>
      <c r="E246" s="3">
        <f t="shared" si="1"/>
        <v>38.95833333</v>
      </c>
      <c r="F246" s="3">
        <f t="shared" si="2"/>
        <v>850.4166667</v>
      </c>
    </row>
    <row r="247">
      <c r="A247" s="1">
        <v>245.0</v>
      </c>
      <c r="B247" s="1" t="s">
        <v>250</v>
      </c>
      <c r="C247" s="1">
        <v>359906.875</v>
      </c>
      <c r="D247" s="1">
        <v>359917.708333333</v>
      </c>
      <c r="E247" s="3">
        <f t="shared" si="1"/>
        <v>10.83333333</v>
      </c>
      <c r="F247" s="3">
        <f t="shared" si="2"/>
        <v>6816.041667</v>
      </c>
    </row>
    <row r="248">
      <c r="A248" s="1">
        <v>246.0</v>
      </c>
      <c r="B248" s="1" t="s">
        <v>251</v>
      </c>
      <c r="C248" s="1">
        <v>360253.333333333</v>
      </c>
      <c r="D248" s="1">
        <v>360318.75</v>
      </c>
      <c r="E248" s="3">
        <f t="shared" si="1"/>
        <v>65.41666667</v>
      </c>
      <c r="F248" s="3">
        <f t="shared" si="2"/>
        <v>335.625</v>
      </c>
    </row>
    <row r="249">
      <c r="A249" s="1">
        <v>247.0</v>
      </c>
      <c r="B249" s="1" t="s">
        <v>252</v>
      </c>
      <c r="C249" s="1">
        <v>361626.875</v>
      </c>
      <c r="D249" s="1">
        <v>361858.125</v>
      </c>
      <c r="E249" s="3">
        <f t="shared" si="1"/>
        <v>231.25</v>
      </c>
      <c r="F249" s="3">
        <f t="shared" si="2"/>
        <v>1308.125</v>
      </c>
    </row>
    <row r="250">
      <c r="A250" s="1">
        <v>248.0</v>
      </c>
      <c r="B250" s="1" t="s">
        <v>253</v>
      </c>
      <c r="C250" s="1">
        <v>365988.125</v>
      </c>
      <c r="D250" s="1">
        <v>366023.125</v>
      </c>
      <c r="E250" s="3">
        <f t="shared" si="1"/>
        <v>35</v>
      </c>
      <c r="F250" s="3">
        <f t="shared" si="2"/>
        <v>4130</v>
      </c>
    </row>
    <row r="251">
      <c r="A251" s="1">
        <v>249.0</v>
      </c>
      <c r="B251" s="1" t="s">
        <v>254</v>
      </c>
      <c r="C251" s="1">
        <v>366033.75</v>
      </c>
      <c r="D251" s="1">
        <v>366060.833333333</v>
      </c>
      <c r="E251" s="3">
        <f t="shared" si="1"/>
        <v>27.08333333</v>
      </c>
      <c r="F251" s="3">
        <f t="shared" si="2"/>
        <v>10.625</v>
      </c>
    </row>
    <row r="252">
      <c r="A252" s="1">
        <v>250.0</v>
      </c>
      <c r="B252" s="1" t="s">
        <v>255</v>
      </c>
      <c r="C252" s="1">
        <v>368085.416666666</v>
      </c>
      <c r="D252" s="1">
        <v>368095.416666666</v>
      </c>
      <c r="E252" s="3">
        <f t="shared" si="1"/>
        <v>10</v>
      </c>
      <c r="F252" s="3">
        <f t="shared" si="2"/>
        <v>2024.583333</v>
      </c>
    </row>
    <row r="253">
      <c r="A253" s="1">
        <v>251.0</v>
      </c>
      <c r="B253" s="1" t="s">
        <v>256</v>
      </c>
      <c r="C253" s="1">
        <v>368124.583333333</v>
      </c>
      <c r="D253" s="1">
        <v>368143.333333333</v>
      </c>
      <c r="E253" s="3">
        <f t="shared" si="1"/>
        <v>18.75</v>
      </c>
      <c r="F253" s="3">
        <f t="shared" si="2"/>
        <v>29.16666667</v>
      </c>
    </row>
    <row r="254">
      <c r="A254" s="1">
        <v>252.0</v>
      </c>
      <c r="B254" s="1" t="s">
        <v>257</v>
      </c>
      <c r="C254" s="1">
        <v>368264.583333333</v>
      </c>
      <c r="D254" s="1">
        <v>368288.333333333</v>
      </c>
      <c r="E254" s="3">
        <f t="shared" si="1"/>
        <v>23.75</v>
      </c>
      <c r="F254" s="3">
        <f t="shared" si="2"/>
        <v>121.25</v>
      </c>
    </row>
    <row r="255">
      <c r="A255" s="1">
        <v>253.0</v>
      </c>
      <c r="B255" s="1" t="s">
        <v>258</v>
      </c>
      <c r="C255" s="1">
        <v>372121.875</v>
      </c>
      <c r="D255" s="1">
        <v>372140.625</v>
      </c>
      <c r="E255" s="3">
        <f t="shared" si="1"/>
        <v>18.75</v>
      </c>
      <c r="F255" s="3">
        <f t="shared" si="2"/>
        <v>3833.541667</v>
      </c>
    </row>
    <row r="256">
      <c r="A256" s="1">
        <v>254.0</v>
      </c>
      <c r="B256" s="1" t="s">
        <v>259</v>
      </c>
      <c r="C256" s="1">
        <v>373005.0</v>
      </c>
      <c r="D256" s="1">
        <v>373035.208333333</v>
      </c>
      <c r="E256" s="3">
        <f t="shared" si="1"/>
        <v>30.20833333</v>
      </c>
      <c r="F256" s="3">
        <f t="shared" si="2"/>
        <v>864.375</v>
      </c>
    </row>
    <row r="257">
      <c r="A257" s="1">
        <v>255.0</v>
      </c>
      <c r="B257" s="1" t="s">
        <v>260</v>
      </c>
      <c r="C257" s="1">
        <v>392258.125</v>
      </c>
      <c r="D257" s="1">
        <v>392288.958333333</v>
      </c>
      <c r="E257" s="3">
        <f t="shared" si="1"/>
        <v>30.83333333</v>
      </c>
      <c r="F257" s="3">
        <f t="shared" si="2"/>
        <v>19222.91667</v>
      </c>
    </row>
    <row r="258">
      <c r="A258" s="1">
        <v>256.0</v>
      </c>
      <c r="B258" s="1" t="s">
        <v>261</v>
      </c>
      <c r="C258" s="1">
        <v>392628.541666666</v>
      </c>
      <c r="D258" s="1">
        <v>392649.375</v>
      </c>
      <c r="E258" s="3">
        <f t="shared" si="1"/>
        <v>20.83333333</v>
      </c>
      <c r="F258" s="3">
        <f t="shared" si="2"/>
        <v>339.5833333</v>
      </c>
    </row>
    <row r="259">
      <c r="A259" s="1">
        <v>257.0</v>
      </c>
      <c r="B259" s="1" t="s">
        <v>262</v>
      </c>
      <c r="C259" s="1">
        <v>403425.625</v>
      </c>
      <c r="D259" s="1">
        <v>403455.625</v>
      </c>
      <c r="E259" s="3">
        <f t="shared" si="1"/>
        <v>30</v>
      </c>
      <c r="F259" s="3">
        <f t="shared" si="2"/>
        <v>10776.25</v>
      </c>
    </row>
    <row r="260">
      <c r="A260" s="1">
        <v>258.0</v>
      </c>
      <c r="B260" s="1" t="s">
        <v>263</v>
      </c>
      <c r="C260" s="1">
        <v>403487.916666666</v>
      </c>
      <c r="D260" s="1">
        <v>403509.583333333</v>
      </c>
      <c r="E260" s="3">
        <f t="shared" si="1"/>
        <v>21.66666667</v>
      </c>
      <c r="F260" s="3">
        <f t="shared" si="2"/>
        <v>32.29166667</v>
      </c>
    </row>
    <row r="261">
      <c r="A261" s="1">
        <v>259.0</v>
      </c>
      <c r="B261" s="1" t="s">
        <v>264</v>
      </c>
      <c r="C261" s="1">
        <v>406971.458333333</v>
      </c>
      <c r="D261" s="1">
        <v>406998.333333333</v>
      </c>
      <c r="E261" s="3">
        <f t="shared" si="1"/>
        <v>26.875</v>
      </c>
      <c r="F261" s="3">
        <f t="shared" si="2"/>
        <v>3461.875</v>
      </c>
    </row>
    <row r="262">
      <c r="A262" s="1">
        <v>260.0</v>
      </c>
      <c r="B262" s="1" t="s">
        <v>265</v>
      </c>
      <c r="C262" s="1">
        <v>407130.0</v>
      </c>
      <c r="D262" s="1">
        <v>407162.5</v>
      </c>
      <c r="E262" s="3">
        <f t="shared" si="1"/>
        <v>32.5</v>
      </c>
      <c r="F262" s="3">
        <f t="shared" si="2"/>
        <v>131.6666667</v>
      </c>
    </row>
    <row r="263">
      <c r="A263" s="1">
        <v>261.0</v>
      </c>
      <c r="B263" s="1" t="s">
        <v>266</v>
      </c>
      <c r="C263" s="1">
        <v>407236.458333333</v>
      </c>
      <c r="D263" s="1">
        <v>407258.75</v>
      </c>
      <c r="E263" s="3">
        <f t="shared" si="1"/>
        <v>22.29166667</v>
      </c>
      <c r="F263" s="3">
        <f t="shared" si="2"/>
        <v>73.95833333</v>
      </c>
    </row>
    <row r="264">
      <c r="A264" s="1">
        <v>262.0</v>
      </c>
      <c r="B264" s="1" t="s">
        <v>267</v>
      </c>
      <c r="C264" s="1">
        <v>407374.791666666</v>
      </c>
      <c r="D264" s="1">
        <v>407386.875</v>
      </c>
      <c r="E264" s="3">
        <f t="shared" si="1"/>
        <v>12.08333333</v>
      </c>
      <c r="F264" s="3">
        <f t="shared" si="2"/>
        <v>116.0416667</v>
      </c>
    </row>
    <row r="265">
      <c r="A265" s="1">
        <v>263.0</v>
      </c>
      <c r="B265" s="1" t="s">
        <v>268</v>
      </c>
      <c r="C265" s="1">
        <v>407718.125</v>
      </c>
      <c r="D265" s="1">
        <v>407730.416666666</v>
      </c>
      <c r="E265" s="3">
        <f t="shared" si="1"/>
        <v>12.29166667</v>
      </c>
      <c r="F265" s="3">
        <f t="shared" si="2"/>
        <v>331.25</v>
      </c>
    </row>
    <row r="266">
      <c r="A266" s="1">
        <v>264.0</v>
      </c>
      <c r="B266" s="1" t="s">
        <v>269</v>
      </c>
      <c r="C266" s="1">
        <v>411863.333333333</v>
      </c>
      <c r="D266" s="1">
        <v>411921.875</v>
      </c>
      <c r="E266" s="3">
        <f t="shared" si="1"/>
        <v>58.54166667</v>
      </c>
      <c r="F266" s="3">
        <f t="shared" si="2"/>
        <v>4132.916667</v>
      </c>
    </row>
    <row r="267">
      <c r="A267" s="1">
        <v>265.0</v>
      </c>
      <c r="B267" s="1" t="s">
        <v>270</v>
      </c>
      <c r="C267" s="1">
        <v>415857.708333333</v>
      </c>
      <c r="D267" s="1">
        <v>415877.916666666</v>
      </c>
      <c r="E267" s="3">
        <f t="shared" si="1"/>
        <v>20.20833333</v>
      </c>
      <c r="F267" s="3">
        <f t="shared" si="2"/>
        <v>3935.833333</v>
      </c>
    </row>
    <row r="268">
      <c r="A268" s="1">
        <v>266.0</v>
      </c>
      <c r="B268" s="1" t="s">
        <v>271</v>
      </c>
      <c r="C268" s="1">
        <v>448442.083333333</v>
      </c>
      <c r="D268" s="1">
        <v>448462.916666666</v>
      </c>
      <c r="E268" s="3">
        <f t="shared" si="1"/>
        <v>20.83333333</v>
      </c>
      <c r="F268" s="3">
        <f t="shared" si="2"/>
        <v>32564.16667</v>
      </c>
    </row>
    <row r="269">
      <c r="A269" s="1">
        <v>267.0</v>
      </c>
      <c r="B269" s="1" t="s">
        <v>272</v>
      </c>
      <c r="C269" s="1">
        <v>450068.125</v>
      </c>
      <c r="D269" s="1">
        <v>450086.666666666</v>
      </c>
      <c r="E269" s="3">
        <f t="shared" si="1"/>
        <v>18.54166667</v>
      </c>
      <c r="F269" s="3">
        <f t="shared" si="2"/>
        <v>1605.208333</v>
      </c>
    </row>
    <row r="270">
      <c r="A270" s="1">
        <v>268.0</v>
      </c>
      <c r="B270" s="1" t="s">
        <v>273</v>
      </c>
      <c r="C270" s="1">
        <v>451276.458333333</v>
      </c>
      <c r="D270" s="1">
        <v>451321.458333333</v>
      </c>
      <c r="E270" s="3">
        <f t="shared" si="1"/>
        <v>45</v>
      </c>
      <c r="F270" s="3">
        <f t="shared" si="2"/>
        <v>1189.791667</v>
      </c>
    </row>
    <row r="271">
      <c r="A271" s="1">
        <v>269.0</v>
      </c>
      <c r="B271" s="1" t="s">
        <v>274</v>
      </c>
      <c r="C271" s="1">
        <v>455661.041666666</v>
      </c>
      <c r="D271" s="1">
        <v>455682.708333333</v>
      </c>
      <c r="E271" s="3">
        <f t="shared" si="1"/>
        <v>21.66666667</v>
      </c>
      <c r="F271" s="3">
        <f t="shared" si="2"/>
        <v>4339.583333</v>
      </c>
    </row>
    <row r="272">
      <c r="A272" s="1">
        <v>270.0</v>
      </c>
      <c r="B272" s="1" t="s">
        <v>275</v>
      </c>
      <c r="C272" s="1">
        <v>457350.625</v>
      </c>
      <c r="D272" s="1">
        <v>457423.75</v>
      </c>
      <c r="E272" s="3">
        <f t="shared" si="1"/>
        <v>73.125</v>
      </c>
      <c r="F272" s="3">
        <f t="shared" si="2"/>
        <v>1667.916667</v>
      </c>
    </row>
    <row r="273">
      <c r="A273" s="1">
        <v>271.0</v>
      </c>
      <c r="B273" s="1" t="s">
        <v>276</v>
      </c>
      <c r="C273" s="1">
        <v>457850.0</v>
      </c>
      <c r="D273" s="1">
        <v>457872.083333333</v>
      </c>
      <c r="E273" s="3">
        <f t="shared" si="1"/>
        <v>22.08333333</v>
      </c>
      <c r="F273" s="3">
        <f t="shared" si="2"/>
        <v>426.25</v>
      </c>
    </row>
    <row r="274">
      <c r="A274" s="1">
        <v>272.0</v>
      </c>
      <c r="B274" s="1" t="s">
        <v>277</v>
      </c>
      <c r="C274" s="1">
        <v>458190.416666666</v>
      </c>
      <c r="D274" s="1">
        <v>458205.416666666</v>
      </c>
      <c r="E274" s="3">
        <f t="shared" si="1"/>
        <v>15</v>
      </c>
      <c r="F274" s="3">
        <f t="shared" si="2"/>
        <v>318.3333333</v>
      </c>
    </row>
    <row r="275">
      <c r="A275" s="1">
        <v>273.0</v>
      </c>
      <c r="B275" s="1" t="s">
        <v>278</v>
      </c>
      <c r="C275" s="1">
        <v>459224.166666666</v>
      </c>
      <c r="D275" s="1">
        <v>459251.875</v>
      </c>
      <c r="E275" s="3">
        <f t="shared" si="1"/>
        <v>27.70833333</v>
      </c>
      <c r="F275" s="3">
        <f t="shared" si="2"/>
        <v>1018.75</v>
      </c>
    </row>
    <row r="276">
      <c r="A276" s="1">
        <v>274.0</v>
      </c>
      <c r="B276" s="1" t="s">
        <v>279</v>
      </c>
      <c r="C276" s="1">
        <v>459269.375</v>
      </c>
      <c r="D276" s="1">
        <v>459280.208333333</v>
      </c>
      <c r="E276" s="3">
        <f t="shared" si="1"/>
        <v>10.83333333</v>
      </c>
      <c r="F276" s="3">
        <f t="shared" si="2"/>
        <v>17.5</v>
      </c>
    </row>
    <row r="277">
      <c r="A277" s="1">
        <v>275.0</v>
      </c>
      <c r="B277" s="1" t="s">
        <v>280</v>
      </c>
      <c r="C277" s="1">
        <v>461392.708333333</v>
      </c>
      <c r="D277" s="1">
        <v>461415.416666666</v>
      </c>
      <c r="E277" s="3">
        <f t="shared" si="1"/>
        <v>22.70833333</v>
      </c>
      <c r="F277" s="3">
        <f t="shared" si="2"/>
        <v>2112.5</v>
      </c>
    </row>
    <row r="278">
      <c r="A278" s="1">
        <v>276.0</v>
      </c>
      <c r="B278" s="1" t="s">
        <v>281</v>
      </c>
      <c r="C278" s="1">
        <v>461497.083333333</v>
      </c>
      <c r="D278" s="1">
        <v>461508.75</v>
      </c>
      <c r="E278" s="3">
        <f t="shared" si="1"/>
        <v>11.66666667</v>
      </c>
      <c r="F278" s="3">
        <f t="shared" si="2"/>
        <v>81.66666667</v>
      </c>
    </row>
    <row r="279">
      <c r="A279" s="1">
        <v>277.0</v>
      </c>
      <c r="B279" s="1" t="s">
        <v>282</v>
      </c>
      <c r="C279" s="1">
        <v>461655.208333333</v>
      </c>
      <c r="D279" s="1">
        <v>461669.791666666</v>
      </c>
      <c r="E279" s="3">
        <f t="shared" si="1"/>
        <v>14.58333333</v>
      </c>
      <c r="F279" s="3">
        <f t="shared" si="2"/>
        <v>146.4583333</v>
      </c>
    </row>
    <row r="280">
      <c r="A280" s="1">
        <v>278.0</v>
      </c>
      <c r="B280" s="1" t="s">
        <v>283</v>
      </c>
      <c r="C280" s="1">
        <v>466651.666666666</v>
      </c>
      <c r="D280" s="1">
        <v>466676.666666666</v>
      </c>
      <c r="E280" s="3">
        <f t="shared" si="1"/>
        <v>25</v>
      </c>
      <c r="F280" s="3">
        <f t="shared" si="2"/>
        <v>4981.875</v>
      </c>
    </row>
    <row r="281">
      <c r="A281" s="1">
        <v>279.0</v>
      </c>
      <c r="B281" s="1" t="s">
        <v>284</v>
      </c>
      <c r="C281" s="1">
        <v>472180.208333333</v>
      </c>
      <c r="D281" s="1">
        <v>472195.625</v>
      </c>
      <c r="E281" s="3">
        <f t="shared" si="1"/>
        <v>15.41666667</v>
      </c>
      <c r="F281" s="3">
        <f t="shared" si="2"/>
        <v>5503.541667</v>
      </c>
    </row>
    <row r="282">
      <c r="A282" s="1">
        <v>280.0</v>
      </c>
      <c r="B282" s="1" t="s">
        <v>285</v>
      </c>
      <c r="C282" s="1">
        <v>472232.291666666</v>
      </c>
      <c r="D282" s="1">
        <v>472273.125</v>
      </c>
      <c r="E282" s="3">
        <f t="shared" si="1"/>
        <v>40.83333333</v>
      </c>
      <c r="F282" s="3">
        <f t="shared" si="2"/>
        <v>36.66666667</v>
      </c>
    </row>
    <row r="283">
      <c r="A283" s="1">
        <v>281.0</v>
      </c>
      <c r="B283" s="1" t="s">
        <v>286</v>
      </c>
      <c r="C283" s="1">
        <v>472302.291666666</v>
      </c>
      <c r="D283" s="1">
        <v>472338.541666666</v>
      </c>
      <c r="E283" s="3">
        <f t="shared" si="1"/>
        <v>36.25</v>
      </c>
      <c r="F283" s="3">
        <f t="shared" si="2"/>
        <v>29.16666667</v>
      </c>
    </row>
    <row r="284">
      <c r="A284" s="1">
        <v>282.0</v>
      </c>
      <c r="B284" s="1" t="s">
        <v>287</v>
      </c>
      <c r="C284" s="1">
        <v>472355.416666666</v>
      </c>
      <c r="D284" s="1">
        <v>472375.416666666</v>
      </c>
      <c r="E284" s="3">
        <f t="shared" si="1"/>
        <v>20</v>
      </c>
      <c r="F284" s="3">
        <f t="shared" si="2"/>
        <v>16.875</v>
      </c>
    </row>
    <row r="285">
      <c r="A285" s="1">
        <v>283.0</v>
      </c>
      <c r="B285" s="1" t="s">
        <v>288</v>
      </c>
      <c r="C285" s="1">
        <v>472410.208333333</v>
      </c>
      <c r="D285" s="1">
        <v>472451.666666666</v>
      </c>
      <c r="E285" s="3">
        <f t="shared" si="1"/>
        <v>41.45833333</v>
      </c>
      <c r="F285" s="3">
        <f t="shared" si="2"/>
        <v>34.79166667</v>
      </c>
    </row>
    <row r="286">
      <c r="A286" s="1">
        <v>284.0</v>
      </c>
      <c r="B286" s="1" t="s">
        <v>289</v>
      </c>
      <c r="C286" s="1">
        <v>473912.916666666</v>
      </c>
      <c r="D286" s="1">
        <v>473935.833333333</v>
      </c>
      <c r="E286" s="3">
        <f t="shared" si="1"/>
        <v>22.91666667</v>
      </c>
      <c r="F286" s="3">
        <f t="shared" si="2"/>
        <v>1461.25</v>
      </c>
    </row>
    <row r="287">
      <c r="A287" s="1">
        <v>285.0</v>
      </c>
      <c r="B287" s="1" t="s">
        <v>290</v>
      </c>
      <c r="C287" s="1">
        <v>474256.458333333</v>
      </c>
      <c r="D287" s="1">
        <v>474296.458333333</v>
      </c>
      <c r="E287" s="3">
        <f t="shared" si="1"/>
        <v>40</v>
      </c>
      <c r="F287" s="3">
        <f t="shared" si="2"/>
        <v>320.625</v>
      </c>
    </row>
    <row r="288">
      <c r="A288" s="1">
        <v>286.0</v>
      </c>
      <c r="B288" s="1" t="s">
        <v>291</v>
      </c>
      <c r="C288" s="1">
        <v>474366.875</v>
      </c>
      <c r="D288" s="1">
        <v>474380.0</v>
      </c>
      <c r="E288" s="3">
        <f t="shared" si="1"/>
        <v>13.125</v>
      </c>
      <c r="F288" s="3">
        <f t="shared" si="2"/>
        <v>70.41666667</v>
      </c>
    </row>
    <row r="289">
      <c r="A289" s="1">
        <v>287.0</v>
      </c>
      <c r="B289" s="1" t="s">
        <v>292</v>
      </c>
      <c r="C289" s="1">
        <v>475021.875</v>
      </c>
      <c r="D289" s="1">
        <v>475056.25</v>
      </c>
      <c r="E289" s="3">
        <f t="shared" si="1"/>
        <v>34.375</v>
      </c>
      <c r="F289" s="3">
        <f t="shared" si="2"/>
        <v>641.875</v>
      </c>
    </row>
    <row r="290">
      <c r="A290" s="1">
        <v>288.0</v>
      </c>
      <c r="B290" s="1" t="s">
        <v>293</v>
      </c>
      <c r="C290" s="1">
        <v>477115.416666666</v>
      </c>
      <c r="D290" s="1">
        <v>477136.875</v>
      </c>
      <c r="E290" s="3">
        <f t="shared" si="1"/>
        <v>21.45833333</v>
      </c>
      <c r="F290" s="3">
        <f t="shared" si="2"/>
        <v>2059.166667</v>
      </c>
    </row>
    <row r="291">
      <c r="A291" s="1">
        <v>289.0</v>
      </c>
      <c r="B291" s="1" t="s">
        <v>294</v>
      </c>
      <c r="C291" s="1">
        <v>478080.0</v>
      </c>
      <c r="D291" s="1">
        <v>478103.125</v>
      </c>
      <c r="E291" s="3">
        <f t="shared" si="1"/>
        <v>23.125</v>
      </c>
      <c r="F291" s="3">
        <f t="shared" si="2"/>
        <v>943.125</v>
      </c>
    </row>
    <row r="292">
      <c r="A292" s="1">
        <v>290.0</v>
      </c>
      <c r="B292" s="1" t="s">
        <v>295</v>
      </c>
      <c r="C292" s="1">
        <v>478201.666666666</v>
      </c>
      <c r="D292" s="1">
        <v>478232.291666666</v>
      </c>
      <c r="E292" s="3">
        <f t="shared" si="1"/>
        <v>30.625</v>
      </c>
      <c r="F292" s="3">
        <f t="shared" si="2"/>
        <v>98.54166667</v>
      </c>
    </row>
    <row r="293">
      <c r="A293" s="1">
        <v>291.0</v>
      </c>
      <c r="B293" s="1" t="s">
        <v>296</v>
      </c>
      <c r="C293" s="1">
        <v>478343.125</v>
      </c>
      <c r="D293" s="1">
        <v>478370.416666666</v>
      </c>
      <c r="E293" s="3">
        <f t="shared" si="1"/>
        <v>27.29166667</v>
      </c>
      <c r="F293" s="3">
        <f t="shared" si="2"/>
        <v>110.8333333</v>
      </c>
    </row>
    <row r="294">
      <c r="A294" s="1">
        <v>292.0</v>
      </c>
      <c r="B294" s="1" t="s">
        <v>297</v>
      </c>
      <c r="C294" s="1">
        <v>479234.375</v>
      </c>
      <c r="D294" s="1">
        <v>479264.791666666</v>
      </c>
      <c r="E294" s="3">
        <f t="shared" si="1"/>
        <v>30.41666667</v>
      </c>
      <c r="F294" s="3">
        <f t="shared" si="2"/>
        <v>863.9583333</v>
      </c>
    </row>
    <row r="295">
      <c r="A295" s="1">
        <v>293.0</v>
      </c>
      <c r="B295" s="1" t="s">
        <v>298</v>
      </c>
      <c r="C295" s="1">
        <v>484126.25</v>
      </c>
      <c r="D295" s="1">
        <v>484142.083333333</v>
      </c>
      <c r="E295" s="3">
        <f t="shared" si="1"/>
        <v>15.83333333</v>
      </c>
      <c r="F295" s="3">
        <f t="shared" si="2"/>
        <v>4861.458333</v>
      </c>
    </row>
    <row r="296">
      <c r="A296" s="1">
        <v>294.0</v>
      </c>
      <c r="B296" s="1" t="s">
        <v>299</v>
      </c>
      <c r="C296" s="1">
        <v>493395.416666666</v>
      </c>
      <c r="D296" s="1">
        <v>493417.708333333</v>
      </c>
      <c r="E296" s="3">
        <f t="shared" si="1"/>
        <v>22.29166667</v>
      </c>
      <c r="F296" s="3">
        <f t="shared" si="2"/>
        <v>9253.333333</v>
      </c>
    </row>
    <row r="297">
      <c r="A297" s="1">
        <v>295.0</v>
      </c>
      <c r="B297" s="1" t="s">
        <v>300</v>
      </c>
      <c r="C297" s="1">
        <v>499261.458333333</v>
      </c>
      <c r="D297" s="1">
        <v>499282.5</v>
      </c>
      <c r="E297" s="3">
        <f t="shared" si="1"/>
        <v>21.04166667</v>
      </c>
      <c r="F297" s="3">
        <f t="shared" si="2"/>
        <v>5843.75</v>
      </c>
    </row>
    <row r="298">
      <c r="A298" s="1">
        <v>296.0</v>
      </c>
      <c r="B298" s="1" t="s">
        <v>301</v>
      </c>
      <c r="C298" s="1">
        <v>499305.625</v>
      </c>
      <c r="D298" s="1">
        <v>499346.041666666</v>
      </c>
      <c r="E298" s="3">
        <f t="shared" si="1"/>
        <v>40.41666667</v>
      </c>
      <c r="F298" s="3">
        <f t="shared" si="2"/>
        <v>23.125</v>
      </c>
    </row>
    <row r="299">
      <c r="A299" s="1">
        <v>297.0</v>
      </c>
      <c r="B299" s="1" t="s">
        <v>302</v>
      </c>
      <c r="C299" s="1">
        <v>499861.25</v>
      </c>
      <c r="D299" s="1">
        <v>499873.333333333</v>
      </c>
      <c r="E299" s="3">
        <f t="shared" si="1"/>
        <v>12.08333333</v>
      </c>
      <c r="F299" s="3">
        <f t="shared" si="2"/>
        <v>515.2083333</v>
      </c>
    </row>
    <row r="300">
      <c r="A300" s="1">
        <v>298.0</v>
      </c>
      <c r="B300" s="1" t="s">
        <v>303</v>
      </c>
      <c r="C300" s="1">
        <v>499976.458333333</v>
      </c>
      <c r="D300" s="1">
        <v>500002.5</v>
      </c>
      <c r="E300" s="3">
        <f t="shared" si="1"/>
        <v>26.04166667</v>
      </c>
      <c r="F300" s="3">
        <f t="shared" si="2"/>
        <v>103.125</v>
      </c>
    </row>
    <row r="301">
      <c r="A301" s="1">
        <v>299.0</v>
      </c>
      <c r="B301" s="1" t="s">
        <v>304</v>
      </c>
      <c r="C301" s="1">
        <v>500111.875</v>
      </c>
      <c r="D301" s="1">
        <v>500125.625</v>
      </c>
      <c r="E301" s="3">
        <f t="shared" si="1"/>
        <v>13.75</v>
      </c>
      <c r="F301" s="3">
        <f t="shared" si="2"/>
        <v>109.375</v>
      </c>
    </row>
    <row r="302">
      <c r="A302" s="1">
        <v>300.0</v>
      </c>
      <c r="B302" s="1" t="s">
        <v>305</v>
      </c>
      <c r="C302" s="1">
        <v>500473.125</v>
      </c>
      <c r="D302" s="1">
        <v>500500.833333333</v>
      </c>
      <c r="E302" s="3">
        <f t="shared" si="1"/>
        <v>27.70833333</v>
      </c>
      <c r="F302" s="3">
        <f t="shared" si="2"/>
        <v>347.5</v>
      </c>
    </row>
    <row r="303">
      <c r="A303" s="1">
        <v>301.0</v>
      </c>
      <c r="B303" s="1" t="s">
        <v>306</v>
      </c>
      <c r="C303" s="1">
        <v>500814.791666666</v>
      </c>
      <c r="D303" s="1">
        <v>500827.291666666</v>
      </c>
      <c r="E303" s="3">
        <f t="shared" si="1"/>
        <v>12.5</v>
      </c>
      <c r="F303" s="3">
        <f t="shared" si="2"/>
        <v>313.9583333</v>
      </c>
    </row>
    <row r="304">
      <c r="A304" s="1">
        <v>302.0</v>
      </c>
      <c r="B304" s="1" t="s">
        <v>307</v>
      </c>
      <c r="C304" s="1">
        <v>502958.333333333</v>
      </c>
      <c r="D304" s="1">
        <v>502971.458333333</v>
      </c>
      <c r="E304" s="3">
        <f t="shared" si="1"/>
        <v>13.125</v>
      </c>
      <c r="F304" s="3">
        <f t="shared" si="2"/>
        <v>2131.041667</v>
      </c>
    </row>
    <row r="305">
      <c r="A305" s="1">
        <v>303.0</v>
      </c>
      <c r="B305" s="1" t="s">
        <v>308</v>
      </c>
      <c r="C305" s="1">
        <v>503074.166666666</v>
      </c>
      <c r="D305" s="1">
        <v>503085.0</v>
      </c>
      <c r="E305" s="3">
        <f t="shared" si="1"/>
        <v>10.83333333</v>
      </c>
      <c r="F305" s="3">
        <f t="shared" si="2"/>
        <v>102.7083333</v>
      </c>
    </row>
    <row r="306">
      <c r="A306" s="1">
        <v>304.0</v>
      </c>
      <c r="B306" s="1" t="s">
        <v>309</v>
      </c>
      <c r="C306" s="1">
        <v>504118.333333333</v>
      </c>
      <c r="D306" s="1">
        <v>504138.125</v>
      </c>
      <c r="E306" s="3">
        <f t="shared" si="1"/>
        <v>19.79166667</v>
      </c>
      <c r="F306" s="3">
        <f t="shared" si="2"/>
        <v>1033.333333</v>
      </c>
    </row>
    <row r="307">
      <c r="A307" s="1">
        <v>305.0</v>
      </c>
      <c r="B307" s="1" t="s">
        <v>310</v>
      </c>
      <c r="C307" s="1">
        <v>507894.583333333</v>
      </c>
      <c r="D307" s="1">
        <v>507912.291666666</v>
      </c>
      <c r="E307" s="3">
        <f t="shared" si="1"/>
        <v>17.70833333</v>
      </c>
      <c r="F307" s="3">
        <f t="shared" si="2"/>
        <v>3756.458333</v>
      </c>
    </row>
    <row r="308">
      <c r="A308" s="1">
        <v>306.0</v>
      </c>
      <c r="B308" s="1" t="s">
        <v>311</v>
      </c>
      <c r="C308" s="1">
        <v>508157.708333333</v>
      </c>
      <c r="D308" s="1">
        <v>508183.541666666</v>
      </c>
      <c r="E308" s="3">
        <f t="shared" si="1"/>
        <v>25.83333333</v>
      </c>
      <c r="F308" s="3">
        <f t="shared" si="2"/>
        <v>245.4166667</v>
      </c>
    </row>
    <row r="309">
      <c r="A309" s="1">
        <v>307.0</v>
      </c>
      <c r="B309" s="1" t="s">
        <v>312</v>
      </c>
      <c r="C309" s="1">
        <v>508414.375</v>
      </c>
      <c r="D309" s="1">
        <v>508452.291666666</v>
      </c>
      <c r="E309" s="3">
        <f t="shared" si="1"/>
        <v>37.91666667</v>
      </c>
      <c r="F309" s="3">
        <f t="shared" si="2"/>
        <v>230.8333333</v>
      </c>
    </row>
    <row r="310">
      <c r="A310" s="1">
        <v>308.0</v>
      </c>
      <c r="B310" s="1" t="s">
        <v>313</v>
      </c>
      <c r="C310" s="1">
        <v>508466.041666666</v>
      </c>
      <c r="D310" s="1">
        <v>508503.333333333</v>
      </c>
      <c r="E310" s="3">
        <f t="shared" si="1"/>
        <v>37.29166667</v>
      </c>
      <c r="F310" s="3">
        <f t="shared" si="2"/>
        <v>13.75</v>
      </c>
    </row>
    <row r="311">
      <c r="A311" s="1">
        <v>309.0</v>
      </c>
      <c r="B311" s="1" t="s">
        <v>314</v>
      </c>
      <c r="C311" s="1">
        <v>508513.541666666</v>
      </c>
      <c r="D311" s="1">
        <v>508538.125</v>
      </c>
      <c r="E311" s="3">
        <f t="shared" si="1"/>
        <v>24.58333333</v>
      </c>
      <c r="F311" s="3">
        <f t="shared" si="2"/>
        <v>10.20833333</v>
      </c>
    </row>
    <row r="312">
      <c r="A312" s="1">
        <v>310.0</v>
      </c>
      <c r="B312" s="1" t="s">
        <v>315</v>
      </c>
      <c r="C312" s="1">
        <v>513635.833333333</v>
      </c>
      <c r="D312" s="1">
        <v>513674.166666666</v>
      </c>
      <c r="E312" s="3">
        <f t="shared" si="1"/>
        <v>38.33333333</v>
      </c>
      <c r="F312" s="3">
        <f t="shared" si="2"/>
        <v>5097.708333</v>
      </c>
    </row>
    <row r="313">
      <c r="A313" s="1">
        <v>311.0</v>
      </c>
      <c r="B313" s="1" t="s">
        <v>316</v>
      </c>
      <c r="C313" s="1">
        <v>519286.458333333</v>
      </c>
      <c r="D313" s="1">
        <v>519300.0</v>
      </c>
      <c r="E313" s="3">
        <f t="shared" si="1"/>
        <v>13.54166667</v>
      </c>
      <c r="F313" s="3">
        <f t="shared" si="2"/>
        <v>5612.291667</v>
      </c>
    </row>
    <row r="314">
      <c r="A314" s="1">
        <v>312.0</v>
      </c>
      <c r="B314" s="1" t="s">
        <v>317</v>
      </c>
      <c r="C314" s="1">
        <v>526144.375</v>
      </c>
      <c r="D314" s="1">
        <v>526168.541666666</v>
      </c>
      <c r="E314" s="3">
        <f t="shared" si="1"/>
        <v>24.16666667</v>
      </c>
      <c r="F314" s="3">
        <f t="shared" si="2"/>
        <v>6844.375</v>
      </c>
    </row>
    <row r="315">
      <c r="A315" s="1">
        <v>313.0</v>
      </c>
      <c r="B315" s="1" t="s">
        <v>318</v>
      </c>
      <c r="C315" s="1">
        <v>528207.5</v>
      </c>
      <c r="D315" s="1">
        <v>528245.208333333</v>
      </c>
      <c r="E315" s="3">
        <f t="shared" si="1"/>
        <v>37.70833333</v>
      </c>
      <c r="F315" s="3">
        <f t="shared" si="2"/>
        <v>2038.958333</v>
      </c>
    </row>
    <row r="316">
      <c r="A316" s="1">
        <v>314.0</v>
      </c>
      <c r="B316" s="1" t="s">
        <v>319</v>
      </c>
      <c r="C316" s="1">
        <v>528857.5</v>
      </c>
      <c r="D316" s="1">
        <v>528881.875</v>
      </c>
      <c r="E316" s="3">
        <f t="shared" si="1"/>
        <v>24.375</v>
      </c>
      <c r="F316" s="3">
        <f t="shared" si="2"/>
        <v>612.2916667</v>
      </c>
    </row>
    <row r="317">
      <c r="A317" s="1">
        <v>315.0</v>
      </c>
      <c r="B317" s="1" t="s">
        <v>320</v>
      </c>
      <c r="C317" s="1">
        <v>530359.791666666</v>
      </c>
      <c r="D317" s="1">
        <v>530379.166666666</v>
      </c>
      <c r="E317" s="3">
        <f t="shared" si="1"/>
        <v>19.375</v>
      </c>
      <c r="F317" s="3">
        <f t="shared" si="2"/>
        <v>1477.916667</v>
      </c>
    </row>
    <row r="318">
      <c r="A318" s="1">
        <v>316.0</v>
      </c>
      <c r="B318" s="1" t="s">
        <v>321</v>
      </c>
      <c r="C318" s="1">
        <v>538493.333333333</v>
      </c>
      <c r="D318" s="1">
        <v>538518.75</v>
      </c>
      <c r="E318" s="3">
        <f t="shared" si="1"/>
        <v>25.41666667</v>
      </c>
      <c r="F318" s="3">
        <f t="shared" si="2"/>
        <v>8114.166667</v>
      </c>
    </row>
    <row r="319">
      <c r="A319" s="1">
        <v>317.0</v>
      </c>
      <c r="B319" s="1" t="s">
        <v>322</v>
      </c>
      <c r="C319" s="1">
        <v>539602.291666666</v>
      </c>
      <c r="D319" s="1">
        <v>539645.833333333</v>
      </c>
      <c r="E319" s="3">
        <f t="shared" si="1"/>
        <v>43.54166667</v>
      </c>
      <c r="F319" s="3">
        <f t="shared" si="2"/>
        <v>1083.541667</v>
      </c>
    </row>
    <row r="320">
      <c r="A320" s="1">
        <v>318.0</v>
      </c>
      <c r="B320" s="1" t="s">
        <v>323</v>
      </c>
      <c r="C320" s="1">
        <v>539659.791666666</v>
      </c>
      <c r="D320" s="1">
        <v>539705.0</v>
      </c>
      <c r="E320" s="3">
        <f t="shared" si="1"/>
        <v>45.20833333</v>
      </c>
      <c r="F320" s="3">
        <f t="shared" si="2"/>
        <v>13.95833333</v>
      </c>
    </row>
    <row r="321">
      <c r="A321" s="1">
        <v>319.0</v>
      </c>
      <c r="B321" s="1" t="s">
        <v>324</v>
      </c>
      <c r="C321" s="1">
        <v>539733.333333333</v>
      </c>
      <c r="D321" s="1">
        <v>539756.875</v>
      </c>
      <c r="E321" s="3">
        <f t="shared" si="1"/>
        <v>23.54166667</v>
      </c>
      <c r="F321" s="3">
        <f t="shared" si="2"/>
        <v>28.33333333</v>
      </c>
    </row>
    <row r="322">
      <c r="A322" s="1">
        <v>320.0</v>
      </c>
      <c r="B322" s="1" t="s">
        <v>325</v>
      </c>
      <c r="C322" s="1">
        <v>539859.791666666</v>
      </c>
      <c r="D322" s="1">
        <v>539906.875</v>
      </c>
      <c r="E322" s="3">
        <f t="shared" si="1"/>
        <v>47.08333333</v>
      </c>
      <c r="F322" s="3">
        <f t="shared" si="2"/>
        <v>102.9166667</v>
      </c>
    </row>
    <row r="323">
      <c r="A323" s="1">
        <v>321.0</v>
      </c>
      <c r="B323" s="1" t="s">
        <v>326</v>
      </c>
      <c r="C323" s="1">
        <v>540241.666666666</v>
      </c>
      <c r="D323" s="1">
        <v>540255.208333333</v>
      </c>
      <c r="E323" s="3">
        <f t="shared" si="1"/>
        <v>13.54166667</v>
      </c>
      <c r="F323" s="3">
        <f t="shared" si="2"/>
        <v>334.7916667</v>
      </c>
    </row>
    <row r="324">
      <c r="A324" s="1">
        <v>322.0</v>
      </c>
      <c r="B324" s="1" t="s">
        <v>327</v>
      </c>
      <c r="C324" s="1">
        <v>540305.208333333</v>
      </c>
      <c r="D324" s="1">
        <v>540331.666666666</v>
      </c>
      <c r="E324" s="3">
        <f t="shared" si="1"/>
        <v>26.45833333</v>
      </c>
      <c r="F324" s="3">
        <f t="shared" si="2"/>
        <v>50</v>
      </c>
    </row>
    <row r="325">
      <c r="A325" s="1">
        <v>323.0</v>
      </c>
      <c r="B325" s="1" t="s">
        <v>328</v>
      </c>
      <c r="C325" s="1">
        <v>540591.041666666</v>
      </c>
      <c r="D325" s="1">
        <v>540619.375</v>
      </c>
      <c r="E325" s="3">
        <f t="shared" si="1"/>
        <v>28.33333333</v>
      </c>
      <c r="F325" s="3">
        <f t="shared" si="2"/>
        <v>259.375</v>
      </c>
    </row>
    <row r="326">
      <c r="A326" s="1">
        <v>324.0</v>
      </c>
      <c r="B326" s="1" t="s">
        <v>329</v>
      </c>
      <c r="C326" s="1">
        <v>540688.958333333</v>
      </c>
      <c r="D326" s="1">
        <v>540745.0</v>
      </c>
      <c r="E326" s="3">
        <f t="shared" si="1"/>
        <v>56.04166667</v>
      </c>
      <c r="F326" s="3">
        <f t="shared" si="2"/>
        <v>69.58333333</v>
      </c>
    </row>
    <row r="327">
      <c r="A327" s="1">
        <v>325.0</v>
      </c>
      <c r="B327" s="1" t="s">
        <v>330</v>
      </c>
      <c r="C327" s="1">
        <v>540770.833333333</v>
      </c>
      <c r="D327" s="1">
        <v>540796.25</v>
      </c>
      <c r="E327" s="3">
        <f t="shared" si="1"/>
        <v>25.41666667</v>
      </c>
      <c r="F327" s="3">
        <f t="shared" si="2"/>
        <v>25.83333333</v>
      </c>
    </row>
    <row r="328">
      <c r="A328" s="1">
        <v>326.0</v>
      </c>
      <c r="B328" s="1" t="s">
        <v>331</v>
      </c>
      <c r="C328" s="1">
        <v>540807.916666666</v>
      </c>
      <c r="D328" s="1">
        <v>540823.125</v>
      </c>
      <c r="E328" s="3">
        <f t="shared" si="1"/>
        <v>15.20833333</v>
      </c>
      <c r="F328" s="3">
        <f t="shared" si="2"/>
        <v>11.66666667</v>
      </c>
    </row>
    <row r="329">
      <c r="A329" s="1">
        <v>327.0</v>
      </c>
      <c r="B329" s="1" t="s">
        <v>332</v>
      </c>
      <c r="C329" s="1">
        <v>540895.833333333</v>
      </c>
      <c r="D329" s="1">
        <v>540934.375</v>
      </c>
      <c r="E329" s="3">
        <f t="shared" si="1"/>
        <v>38.54166667</v>
      </c>
      <c r="F329" s="3">
        <f t="shared" si="2"/>
        <v>72.70833333</v>
      </c>
    </row>
    <row r="330">
      <c r="A330" s="1">
        <v>328.0</v>
      </c>
      <c r="B330" s="1" t="s">
        <v>333</v>
      </c>
      <c r="C330" s="1">
        <v>541105.625</v>
      </c>
      <c r="D330" s="1">
        <v>541115.833333333</v>
      </c>
      <c r="E330" s="3">
        <f t="shared" si="1"/>
        <v>10.20833333</v>
      </c>
      <c r="F330" s="3">
        <f t="shared" si="2"/>
        <v>171.25</v>
      </c>
    </row>
    <row r="331">
      <c r="A331" s="1">
        <v>329.0</v>
      </c>
      <c r="B331" s="1" t="s">
        <v>334</v>
      </c>
      <c r="C331" s="1">
        <v>542007.291666666</v>
      </c>
      <c r="D331" s="1">
        <v>542042.708333333</v>
      </c>
      <c r="E331" s="3">
        <f t="shared" si="1"/>
        <v>35.41666667</v>
      </c>
      <c r="F331" s="3">
        <f t="shared" si="2"/>
        <v>891.4583333</v>
      </c>
    </row>
    <row r="332">
      <c r="A332" s="1">
        <v>330.0</v>
      </c>
      <c r="B332" s="1" t="s">
        <v>335</v>
      </c>
      <c r="C332" s="1">
        <v>542389.166666666</v>
      </c>
      <c r="D332" s="1">
        <v>542417.5</v>
      </c>
      <c r="E332" s="3">
        <f t="shared" si="1"/>
        <v>28.33333333</v>
      </c>
      <c r="F332" s="3">
        <f t="shared" si="2"/>
        <v>346.4583333</v>
      </c>
    </row>
    <row r="333">
      <c r="A333" s="1">
        <v>331.0</v>
      </c>
      <c r="B333" s="1" t="s">
        <v>336</v>
      </c>
      <c r="C333" s="1">
        <v>542565.208333333</v>
      </c>
      <c r="D333" s="1">
        <v>542586.875</v>
      </c>
      <c r="E333" s="3">
        <f t="shared" si="1"/>
        <v>21.66666667</v>
      </c>
      <c r="F333" s="3">
        <f t="shared" si="2"/>
        <v>147.7083333</v>
      </c>
    </row>
    <row r="334">
      <c r="A334" s="1">
        <v>332.0</v>
      </c>
      <c r="B334" s="1" t="s">
        <v>337</v>
      </c>
      <c r="C334" s="1">
        <v>548236.666666666</v>
      </c>
      <c r="D334" s="1">
        <v>548247.916666666</v>
      </c>
      <c r="E334" s="3">
        <f t="shared" si="1"/>
        <v>11.25</v>
      </c>
      <c r="F334" s="3">
        <f t="shared" si="2"/>
        <v>5649.791667</v>
      </c>
    </row>
    <row r="335">
      <c r="A335" s="1">
        <v>333.0</v>
      </c>
      <c r="B335" s="1" t="s">
        <v>338</v>
      </c>
      <c r="C335" s="1">
        <v>548280.0</v>
      </c>
      <c r="D335" s="1">
        <v>548317.916666666</v>
      </c>
      <c r="E335" s="3">
        <f t="shared" si="1"/>
        <v>37.91666667</v>
      </c>
      <c r="F335" s="3">
        <f t="shared" si="2"/>
        <v>32.08333333</v>
      </c>
    </row>
    <row r="336">
      <c r="A336" s="1">
        <v>334.0</v>
      </c>
      <c r="B336" s="1" t="s">
        <v>339</v>
      </c>
      <c r="C336" s="1">
        <v>549521.458333333</v>
      </c>
      <c r="D336" s="1">
        <v>549561.041666666</v>
      </c>
      <c r="E336" s="3">
        <f t="shared" si="1"/>
        <v>39.58333333</v>
      </c>
      <c r="F336" s="3">
        <f t="shared" si="2"/>
        <v>1203.541667</v>
      </c>
    </row>
    <row r="337">
      <c r="A337" s="1">
        <v>335.0</v>
      </c>
      <c r="B337" s="1" t="s">
        <v>340</v>
      </c>
      <c r="C337" s="1">
        <v>561697.5</v>
      </c>
      <c r="D337" s="1">
        <v>561711.25</v>
      </c>
      <c r="E337" s="3">
        <f t="shared" si="1"/>
        <v>13.75</v>
      </c>
      <c r="F337" s="3">
        <f t="shared" si="2"/>
        <v>12136.45833</v>
      </c>
    </row>
    <row r="338">
      <c r="A338" s="1">
        <v>336.0</v>
      </c>
      <c r="B338" s="1" t="s">
        <v>341</v>
      </c>
      <c r="C338" s="1">
        <v>562907.083333333</v>
      </c>
      <c r="D338" s="1">
        <v>562919.583333333</v>
      </c>
      <c r="E338" s="3">
        <f t="shared" si="1"/>
        <v>12.5</v>
      </c>
      <c r="F338" s="3">
        <f t="shared" si="2"/>
        <v>1195.833333</v>
      </c>
    </row>
    <row r="339">
      <c r="A339" s="1">
        <v>337.0</v>
      </c>
      <c r="B339" s="1" t="s">
        <v>342</v>
      </c>
      <c r="C339" s="1">
        <v>563627.291666666</v>
      </c>
      <c r="D339" s="1">
        <v>563655.208333333</v>
      </c>
      <c r="E339" s="3">
        <f t="shared" si="1"/>
        <v>27.91666667</v>
      </c>
      <c r="F339" s="3">
        <f t="shared" si="2"/>
        <v>707.7083333</v>
      </c>
    </row>
    <row r="340">
      <c r="A340" s="1">
        <v>338.0</v>
      </c>
      <c r="B340" s="1" t="s">
        <v>343</v>
      </c>
      <c r="C340" s="1">
        <v>564058.958333333</v>
      </c>
      <c r="D340" s="1">
        <v>564076.666666666</v>
      </c>
      <c r="E340" s="3">
        <f t="shared" si="1"/>
        <v>17.70833333</v>
      </c>
      <c r="F340" s="3">
        <f t="shared" si="2"/>
        <v>403.75</v>
      </c>
    </row>
    <row r="341">
      <c r="A341" s="1">
        <v>339.0</v>
      </c>
      <c r="B341" s="1" t="s">
        <v>344</v>
      </c>
      <c r="C341" s="1">
        <v>569348.75</v>
      </c>
      <c r="D341" s="1">
        <v>569367.708333333</v>
      </c>
      <c r="E341" s="3">
        <f t="shared" si="1"/>
        <v>18.95833333</v>
      </c>
      <c r="F341" s="3">
        <f t="shared" si="2"/>
        <v>5272.083333</v>
      </c>
    </row>
    <row r="342">
      <c r="A342" s="1">
        <v>340.0</v>
      </c>
      <c r="B342" s="1" t="s">
        <v>345</v>
      </c>
      <c r="C342" s="1">
        <v>571592.916666666</v>
      </c>
      <c r="D342" s="1">
        <v>571605.0</v>
      </c>
      <c r="E342" s="3">
        <f t="shared" si="1"/>
        <v>12.08333333</v>
      </c>
      <c r="F342" s="3">
        <f t="shared" si="2"/>
        <v>2225.208333</v>
      </c>
    </row>
    <row r="343">
      <c r="A343" s="1">
        <v>341.0</v>
      </c>
      <c r="B343" s="1" t="s">
        <v>346</v>
      </c>
      <c r="C343" s="1">
        <v>572906.25</v>
      </c>
      <c r="D343" s="1">
        <v>572921.25</v>
      </c>
      <c r="E343" s="3">
        <f t="shared" si="1"/>
        <v>15</v>
      </c>
      <c r="F343" s="3">
        <f t="shared" si="2"/>
        <v>1301.25</v>
      </c>
    </row>
    <row r="344">
      <c r="A344" s="1">
        <v>342.0</v>
      </c>
      <c r="B344" s="1" t="s">
        <v>347</v>
      </c>
      <c r="C344" s="1">
        <v>574082.5</v>
      </c>
      <c r="D344" s="1">
        <v>574106.041666666</v>
      </c>
      <c r="E344" s="3">
        <f t="shared" si="1"/>
        <v>23.54166667</v>
      </c>
      <c r="F344" s="3">
        <f t="shared" si="2"/>
        <v>1161.25</v>
      </c>
    </row>
    <row r="345">
      <c r="A345" s="1">
        <v>343.0</v>
      </c>
      <c r="B345" s="1" t="s">
        <v>348</v>
      </c>
      <c r="C345" s="1">
        <v>581742.916666666</v>
      </c>
      <c r="D345" s="1">
        <v>581762.083333333</v>
      </c>
      <c r="E345" s="3">
        <f t="shared" si="1"/>
        <v>19.16666667</v>
      </c>
      <c r="F345" s="3">
        <f t="shared" si="2"/>
        <v>7636.875</v>
      </c>
    </row>
    <row r="346">
      <c r="A346" s="1">
        <v>344.0</v>
      </c>
      <c r="B346" s="1" t="s">
        <v>349</v>
      </c>
      <c r="C346" s="1">
        <v>582112.5</v>
      </c>
      <c r="D346" s="1">
        <v>582146.458333333</v>
      </c>
      <c r="E346" s="3">
        <f t="shared" si="1"/>
        <v>33.95833333</v>
      </c>
      <c r="F346" s="3">
        <f t="shared" si="2"/>
        <v>350.4166667</v>
      </c>
    </row>
    <row r="347">
      <c r="A347" s="1">
        <v>345.0</v>
      </c>
      <c r="B347" s="1" t="s">
        <v>350</v>
      </c>
      <c r="C347" s="1">
        <v>583069.791666666</v>
      </c>
      <c r="D347" s="1">
        <v>583087.5</v>
      </c>
      <c r="E347" s="3">
        <f t="shared" si="1"/>
        <v>17.70833333</v>
      </c>
      <c r="F347" s="3">
        <f t="shared" si="2"/>
        <v>923.3333333</v>
      </c>
    </row>
    <row r="348">
      <c r="A348" s="1">
        <v>346.0</v>
      </c>
      <c r="B348" s="1" t="s">
        <v>351</v>
      </c>
      <c r="C348" s="1">
        <v>583567.291666666</v>
      </c>
      <c r="D348" s="1">
        <v>583590.833333333</v>
      </c>
      <c r="E348" s="3">
        <f t="shared" si="1"/>
        <v>23.54166667</v>
      </c>
      <c r="F348" s="3">
        <f t="shared" si="2"/>
        <v>479.7916667</v>
      </c>
    </row>
    <row r="349">
      <c r="A349" s="1">
        <v>347.0</v>
      </c>
      <c r="B349" s="1" t="s">
        <v>352</v>
      </c>
      <c r="C349" s="1">
        <v>588276.041666666</v>
      </c>
      <c r="D349" s="1">
        <v>588294.166666666</v>
      </c>
      <c r="E349" s="3">
        <f t="shared" si="1"/>
        <v>18.125</v>
      </c>
      <c r="F349" s="3">
        <f t="shared" si="2"/>
        <v>4685.208333</v>
      </c>
    </row>
    <row r="350">
      <c r="A350" s="1">
        <v>348.0</v>
      </c>
      <c r="B350" s="1" t="s">
        <v>353</v>
      </c>
      <c r="C350" s="1">
        <v>593478.125</v>
      </c>
      <c r="D350" s="1">
        <v>593499.375</v>
      </c>
      <c r="E350" s="3">
        <f t="shared" si="1"/>
        <v>21.25</v>
      </c>
      <c r="F350" s="3">
        <f t="shared" si="2"/>
        <v>5183.958333</v>
      </c>
    </row>
    <row r="351">
      <c r="A351" s="1">
        <v>349.0</v>
      </c>
      <c r="B351" s="1" t="s">
        <v>354</v>
      </c>
      <c r="C351" s="1">
        <v>598125.0</v>
      </c>
      <c r="D351" s="1">
        <v>598186.875</v>
      </c>
      <c r="E351" s="3">
        <f t="shared" si="1"/>
        <v>61.875</v>
      </c>
      <c r="F351" s="3">
        <f t="shared" si="2"/>
        <v>4625.625</v>
      </c>
    </row>
    <row r="352">
      <c r="A352" s="1">
        <v>350.0</v>
      </c>
      <c r="B352" s="1" t="s">
        <v>355</v>
      </c>
      <c r="C352" s="1">
        <v>598406.25</v>
      </c>
      <c r="D352" s="1">
        <v>598432.708333333</v>
      </c>
      <c r="E352" s="3">
        <f t="shared" si="1"/>
        <v>26.45833333</v>
      </c>
      <c r="F352" s="3">
        <f t="shared" si="2"/>
        <v>219.375</v>
      </c>
    </row>
    <row r="353">
      <c r="A353" s="1">
        <v>351.0</v>
      </c>
      <c r="B353" s="1" t="s">
        <v>356</v>
      </c>
      <c r="C353" s="1">
        <v>598443.333333333</v>
      </c>
      <c r="D353" s="1">
        <v>598464.375</v>
      </c>
      <c r="E353" s="3">
        <f t="shared" si="1"/>
        <v>21.04166667</v>
      </c>
      <c r="F353" s="3">
        <f t="shared" si="2"/>
        <v>10.625</v>
      </c>
    </row>
    <row r="354">
      <c r="A354" s="1">
        <v>352.0</v>
      </c>
      <c r="B354" s="1" t="s">
        <v>357</v>
      </c>
      <c r="C354" s="1">
        <v>598487.708333333</v>
      </c>
      <c r="D354" s="1">
        <v>598514.166666666</v>
      </c>
      <c r="E354" s="3">
        <f t="shared" si="1"/>
        <v>26.45833333</v>
      </c>
      <c r="F354" s="3">
        <f t="shared" si="2"/>
        <v>23.33333333</v>
      </c>
    </row>
    <row r="355">
      <c r="A355" s="1">
        <v>353.0</v>
      </c>
      <c r="B355" s="1" t="s">
        <v>358</v>
      </c>
      <c r="C355" s="1">
        <v>598545.208333333</v>
      </c>
      <c r="D355" s="1">
        <v>598571.041666666</v>
      </c>
      <c r="E355" s="3">
        <f t="shared" si="1"/>
        <v>25.83333333</v>
      </c>
      <c r="F355" s="3">
        <f t="shared" si="2"/>
        <v>31.04166667</v>
      </c>
    </row>
    <row r="356">
      <c r="A356" s="1">
        <v>354.0</v>
      </c>
      <c r="B356" s="1" t="s">
        <v>359</v>
      </c>
      <c r="C356" s="1">
        <v>598621.666666666</v>
      </c>
      <c r="D356" s="1">
        <v>598638.541666666</v>
      </c>
      <c r="E356" s="3">
        <f t="shared" si="1"/>
        <v>16.875</v>
      </c>
      <c r="F356" s="3">
        <f t="shared" si="2"/>
        <v>50.625</v>
      </c>
    </row>
    <row r="357">
      <c r="A357" s="1">
        <v>355.0</v>
      </c>
      <c r="B357" s="1" t="s">
        <v>360</v>
      </c>
      <c r="C357" s="1">
        <v>598666.458333333</v>
      </c>
      <c r="D357" s="1">
        <v>598699.166666666</v>
      </c>
      <c r="E357" s="3">
        <f t="shared" si="1"/>
        <v>32.70833333</v>
      </c>
      <c r="F357" s="3">
        <f t="shared" si="2"/>
        <v>27.91666667</v>
      </c>
    </row>
    <row r="358">
      <c r="A358" s="1">
        <v>356.0</v>
      </c>
      <c r="B358" s="1" t="s">
        <v>361</v>
      </c>
      <c r="C358" s="1">
        <v>602617.291666666</v>
      </c>
      <c r="D358" s="1">
        <v>602635.208333333</v>
      </c>
      <c r="E358" s="3">
        <f t="shared" si="1"/>
        <v>17.91666667</v>
      </c>
      <c r="F358" s="3">
        <f t="shared" si="2"/>
        <v>3918.125</v>
      </c>
    </row>
    <row r="359">
      <c r="A359" s="1">
        <v>357.0</v>
      </c>
      <c r="B359" s="1" t="s">
        <v>362</v>
      </c>
      <c r="C359" s="1">
        <v>602732.916666666</v>
      </c>
      <c r="D359" s="1">
        <v>602760.625</v>
      </c>
      <c r="E359" s="3">
        <f t="shared" si="1"/>
        <v>27.70833333</v>
      </c>
      <c r="F359" s="3">
        <f t="shared" si="2"/>
        <v>97.70833333</v>
      </c>
    </row>
    <row r="360">
      <c r="A360" s="1">
        <v>358.0</v>
      </c>
      <c r="B360" s="1" t="s">
        <v>363</v>
      </c>
      <c r="C360" s="1">
        <v>604394.375</v>
      </c>
      <c r="D360" s="1">
        <v>604420.416666666</v>
      </c>
      <c r="E360" s="3">
        <f t="shared" si="1"/>
        <v>26.04166667</v>
      </c>
      <c r="F360" s="3">
        <f t="shared" si="2"/>
        <v>1633.75</v>
      </c>
    </row>
    <row r="361">
      <c r="A361" s="1">
        <v>359.0</v>
      </c>
      <c r="B361" s="1" t="s">
        <v>364</v>
      </c>
      <c r="C361" s="1">
        <v>610870.833333333</v>
      </c>
      <c r="D361" s="1">
        <v>610918.541666666</v>
      </c>
      <c r="E361" s="3">
        <f t="shared" si="1"/>
        <v>47.70833333</v>
      </c>
      <c r="F361" s="3">
        <f t="shared" si="2"/>
        <v>6450.416667</v>
      </c>
    </row>
    <row r="362">
      <c r="A362" s="1">
        <v>360.0</v>
      </c>
      <c r="B362" s="1" t="s">
        <v>365</v>
      </c>
      <c r="C362" s="1">
        <v>610964.375</v>
      </c>
      <c r="D362" s="1">
        <v>611047.916666666</v>
      </c>
      <c r="E362" s="3">
        <f t="shared" si="1"/>
        <v>83.54166667</v>
      </c>
      <c r="F362" s="3">
        <f t="shared" si="2"/>
        <v>45.83333333</v>
      </c>
    </row>
    <row r="363">
      <c r="A363" s="1">
        <v>361.0</v>
      </c>
      <c r="B363" s="1" t="s">
        <v>366</v>
      </c>
      <c r="C363" s="1">
        <v>611061.666666666</v>
      </c>
      <c r="D363" s="1">
        <v>611153.333333333</v>
      </c>
      <c r="E363" s="3">
        <f t="shared" si="1"/>
        <v>91.66666667</v>
      </c>
      <c r="F363" s="3">
        <f t="shared" si="2"/>
        <v>13.75</v>
      </c>
    </row>
    <row r="364">
      <c r="A364" s="1">
        <v>362.0</v>
      </c>
      <c r="B364" s="1" t="s">
        <v>367</v>
      </c>
      <c r="C364" s="1">
        <v>613148.541666666</v>
      </c>
      <c r="D364" s="1">
        <v>613166.458333333</v>
      </c>
      <c r="E364" s="3">
        <f t="shared" si="1"/>
        <v>17.91666667</v>
      </c>
      <c r="F364" s="3">
        <f t="shared" si="2"/>
        <v>1995.208333</v>
      </c>
    </row>
    <row r="365">
      <c r="A365" s="1">
        <v>363.0</v>
      </c>
      <c r="B365" s="1" t="s">
        <v>368</v>
      </c>
      <c r="C365" s="1">
        <v>614185.416666666</v>
      </c>
      <c r="D365" s="1">
        <v>614199.791666666</v>
      </c>
      <c r="E365" s="3">
        <f t="shared" si="1"/>
        <v>14.375</v>
      </c>
      <c r="F365" s="3">
        <f t="shared" si="2"/>
        <v>1018.958333</v>
      </c>
    </row>
    <row r="366">
      <c r="A366" s="1">
        <v>364.0</v>
      </c>
      <c r="B366" s="1" t="s">
        <v>369</v>
      </c>
      <c r="C366" s="1">
        <v>619771.875</v>
      </c>
      <c r="D366" s="1">
        <v>619782.916666666</v>
      </c>
      <c r="E366" s="3">
        <f t="shared" si="1"/>
        <v>11.04166667</v>
      </c>
      <c r="F366" s="3">
        <f t="shared" si="2"/>
        <v>5572.083333</v>
      </c>
    </row>
    <row r="367">
      <c r="A367" s="1">
        <v>365.0</v>
      </c>
      <c r="B367" s="1" t="s">
        <v>370</v>
      </c>
      <c r="C367" s="1">
        <v>628177.291666666</v>
      </c>
      <c r="D367" s="1">
        <v>628235.833333333</v>
      </c>
      <c r="E367" s="3">
        <f t="shared" si="1"/>
        <v>58.54166667</v>
      </c>
      <c r="F367" s="3">
        <f t="shared" si="2"/>
        <v>8394.375</v>
      </c>
    </row>
    <row r="368">
      <c r="A368" s="1">
        <v>366.0</v>
      </c>
      <c r="B368" s="1" t="s">
        <v>371</v>
      </c>
      <c r="C368" s="1">
        <v>628839.791666666</v>
      </c>
      <c r="D368" s="1">
        <v>628861.666666666</v>
      </c>
      <c r="E368" s="3">
        <f t="shared" si="1"/>
        <v>21.875</v>
      </c>
      <c r="F368" s="3">
        <f t="shared" si="2"/>
        <v>603.9583333</v>
      </c>
    </row>
    <row r="369">
      <c r="A369" s="1">
        <v>367.0</v>
      </c>
      <c r="B369" s="1" t="s">
        <v>372</v>
      </c>
      <c r="C369" s="1">
        <v>628881.041666666</v>
      </c>
      <c r="D369" s="1">
        <v>628921.041666666</v>
      </c>
      <c r="E369" s="3">
        <f t="shared" si="1"/>
        <v>40</v>
      </c>
      <c r="F369" s="3">
        <f t="shared" si="2"/>
        <v>19.375</v>
      </c>
    </row>
    <row r="370">
      <c r="A370" s="1">
        <v>368.0</v>
      </c>
      <c r="B370" s="1" t="s">
        <v>373</v>
      </c>
      <c r="C370" s="1">
        <v>633793.125</v>
      </c>
      <c r="D370" s="1">
        <v>633805.833333333</v>
      </c>
      <c r="E370" s="3">
        <f t="shared" si="1"/>
        <v>12.70833333</v>
      </c>
      <c r="F370" s="3">
        <f t="shared" si="2"/>
        <v>4872.083333</v>
      </c>
    </row>
    <row r="371">
      <c r="A371" s="1">
        <v>369.0</v>
      </c>
      <c r="B371" s="1" t="s">
        <v>374</v>
      </c>
      <c r="C371" s="1">
        <v>633831.458333333</v>
      </c>
      <c r="D371" s="1">
        <v>633853.541666666</v>
      </c>
      <c r="E371" s="3">
        <f t="shared" si="1"/>
        <v>22.08333333</v>
      </c>
      <c r="F371" s="3">
        <f t="shared" si="2"/>
        <v>25.625</v>
      </c>
    </row>
    <row r="372">
      <c r="A372" s="1">
        <v>370.0</v>
      </c>
      <c r="B372" s="1" t="s">
        <v>375</v>
      </c>
      <c r="C372" s="1">
        <v>635782.083333333</v>
      </c>
      <c r="D372" s="1">
        <v>635801.041666666</v>
      </c>
      <c r="E372" s="3">
        <f t="shared" si="1"/>
        <v>18.95833333</v>
      </c>
      <c r="F372" s="3">
        <f t="shared" si="2"/>
        <v>1928.541667</v>
      </c>
    </row>
    <row r="373">
      <c r="A373" s="1">
        <v>371.0</v>
      </c>
      <c r="B373" s="1" t="s">
        <v>376</v>
      </c>
      <c r="C373" s="1">
        <v>635816.041666666</v>
      </c>
      <c r="D373" s="1">
        <v>635846.25</v>
      </c>
      <c r="E373" s="3">
        <f t="shared" si="1"/>
        <v>30.20833333</v>
      </c>
      <c r="F373" s="3">
        <f t="shared" si="2"/>
        <v>15</v>
      </c>
    </row>
    <row r="374">
      <c r="A374" s="1">
        <v>372.0</v>
      </c>
      <c r="B374" s="1" t="s">
        <v>377</v>
      </c>
      <c r="C374" s="1">
        <v>641671.666666666</v>
      </c>
      <c r="D374" s="1">
        <v>641697.708333333</v>
      </c>
      <c r="E374" s="3">
        <f t="shared" si="1"/>
        <v>26.04166667</v>
      </c>
      <c r="F374" s="3">
        <f t="shared" si="2"/>
        <v>5825.416667</v>
      </c>
    </row>
    <row r="375">
      <c r="A375" s="1">
        <v>373.0</v>
      </c>
      <c r="B375" s="1" t="s">
        <v>378</v>
      </c>
      <c r="C375" s="1">
        <v>660661.041666666</v>
      </c>
      <c r="D375" s="1">
        <v>660673.333333333</v>
      </c>
      <c r="E375" s="3">
        <f t="shared" si="1"/>
        <v>12.29166667</v>
      </c>
      <c r="F375" s="3">
        <f t="shared" si="2"/>
        <v>18963.33333</v>
      </c>
    </row>
    <row r="376">
      <c r="A376" s="1">
        <v>374.0</v>
      </c>
      <c r="B376" s="1" t="s">
        <v>379</v>
      </c>
      <c r="C376" s="1">
        <v>662383.125</v>
      </c>
      <c r="D376" s="1">
        <v>662403.958333333</v>
      </c>
      <c r="E376" s="3">
        <f t="shared" si="1"/>
        <v>20.83333333</v>
      </c>
      <c r="F376" s="3">
        <f t="shared" si="2"/>
        <v>1709.791667</v>
      </c>
    </row>
    <row r="377">
      <c r="A377" s="1">
        <v>375.0</v>
      </c>
      <c r="B377" s="1" t="s">
        <v>380</v>
      </c>
      <c r="C377" s="1">
        <v>670513.541666666</v>
      </c>
      <c r="D377" s="1">
        <v>670536.666666666</v>
      </c>
      <c r="E377" s="3">
        <f t="shared" si="1"/>
        <v>23.125</v>
      </c>
      <c r="F377" s="3">
        <f t="shared" si="2"/>
        <v>8109.583333</v>
      </c>
    </row>
    <row r="378">
      <c r="A378" s="1">
        <v>376.0</v>
      </c>
      <c r="B378" s="1" t="s">
        <v>381</v>
      </c>
      <c r="C378" s="1">
        <v>671623.75</v>
      </c>
      <c r="D378" s="1">
        <v>671663.125</v>
      </c>
      <c r="E378" s="3">
        <f t="shared" si="1"/>
        <v>39.375</v>
      </c>
      <c r="F378" s="3">
        <f t="shared" si="2"/>
        <v>1087.083333</v>
      </c>
    </row>
    <row r="379">
      <c r="A379" s="1">
        <v>377.0</v>
      </c>
      <c r="B379" s="1" t="s">
        <v>382</v>
      </c>
      <c r="C379" s="1">
        <v>671689.166666666</v>
      </c>
      <c r="D379" s="1">
        <v>671724.166666666</v>
      </c>
      <c r="E379" s="3">
        <f t="shared" si="1"/>
        <v>35</v>
      </c>
      <c r="F379" s="3">
        <f t="shared" si="2"/>
        <v>26.04166667</v>
      </c>
    </row>
    <row r="380">
      <c r="A380" s="1">
        <v>378.0</v>
      </c>
      <c r="B380" s="1" t="s">
        <v>383</v>
      </c>
      <c r="C380" s="1">
        <v>671743.75</v>
      </c>
      <c r="D380" s="1">
        <v>671756.041666666</v>
      </c>
      <c r="E380" s="3">
        <f t="shared" si="1"/>
        <v>12.29166667</v>
      </c>
      <c r="F380" s="3">
        <f t="shared" si="2"/>
        <v>19.58333333</v>
      </c>
    </row>
    <row r="381">
      <c r="A381" s="1">
        <v>379.0</v>
      </c>
      <c r="B381" s="1" t="s">
        <v>384</v>
      </c>
      <c r="C381" s="1">
        <v>671876.041666666</v>
      </c>
      <c r="D381" s="1">
        <v>671911.458333333</v>
      </c>
      <c r="E381" s="3">
        <f t="shared" si="1"/>
        <v>35.41666667</v>
      </c>
      <c r="F381" s="3">
        <f t="shared" si="2"/>
        <v>120</v>
      </c>
    </row>
    <row r="382">
      <c r="A382" s="1">
        <v>380.0</v>
      </c>
      <c r="B382" s="1" t="s">
        <v>385</v>
      </c>
      <c r="C382" s="1">
        <v>672088.75</v>
      </c>
      <c r="D382" s="1">
        <v>672104.583333333</v>
      </c>
      <c r="E382" s="3">
        <f t="shared" si="1"/>
        <v>15.83333333</v>
      </c>
      <c r="F382" s="3">
        <f t="shared" si="2"/>
        <v>177.2916667</v>
      </c>
    </row>
    <row r="383">
      <c r="A383" s="1">
        <v>381.0</v>
      </c>
      <c r="B383" s="1" t="s">
        <v>386</v>
      </c>
      <c r="C383" s="1">
        <v>675400.0</v>
      </c>
      <c r="D383" s="1">
        <v>675432.916666666</v>
      </c>
      <c r="E383" s="3">
        <f t="shared" si="1"/>
        <v>32.91666667</v>
      </c>
      <c r="F383" s="3">
        <f t="shared" si="2"/>
        <v>3295.416667</v>
      </c>
    </row>
    <row r="384">
      <c r="A384" s="1">
        <v>382.0</v>
      </c>
      <c r="B384" s="1" t="s">
        <v>387</v>
      </c>
      <c r="C384" s="1">
        <v>676290.625</v>
      </c>
      <c r="D384" s="1">
        <v>676321.458333333</v>
      </c>
      <c r="E384" s="3">
        <f t="shared" si="1"/>
        <v>30.83333333</v>
      </c>
      <c r="F384" s="3">
        <f t="shared" si="2"/>
        <v>857.7083333</v>
      </c>
    </row>
    <row r="385">
      <c r="A385" s="1">
        <v>383.0</v>
      </c>
      <c r="B385" s="1" t="s">
        <v>388</v>
      </c>
      <c r="C385" s="1">
        <v>679019.166666666</v>
      </c>
      <c r="D385" s="1">
        <v>679046.25</v>
      </c>
      <c r="E385" s="3">
        <f t="shared" si="1"/>
        <v>27.08333333</v>
      </c>
      <c r="F385" s="3">
        <f t="shared" si="2"/>
        <v>2697.708333</v>
      </c>
    </row>
    <row r="386">
      <c r="A386" s="1">
        <v>384.0</v>
      </c>
      <c r="B386" s="1" t="s">
        <v>389</v>
      </c>
      <c r="C386" s="1">
        <v>679183.958333333</v>
      </c>
      <c r="D386" s="1">
        <v>679224.166666666</v>
      </c>
      <c r="E386" s="3">
        <f t="shared" si="1"/>
        <v>40.20833333</v>
      </c>
      <c r="F386" s="3">
        <f t="shared" si="2"/>
        <v>137.7083333</v>
      </c>
    </row>
    <row r="387">
      <c r="A387" s="1">
        <v>385.0</v>
      </c>
      <c r="B387" s="1" t="s">
        <v>390</v>
      </c>
      <c r="C387" s="1">
        <v>682683.333333333</v>
      </c>
      <c r="D387" s="1">
        <v>682718.958333333</v>
      </c>
      <c r="E387" s="3">
        <f t="shared" si="1"/>
        <v>35.625</v>
      </c>
      <c r="F387" s="3">
        <f t="shared" si="2"/>
        <v>3459.166667</v>
      </c>
    </row>
    <row r="388">
      <c r="A388" s="1">
        <v>386.0</v>
      </c>
      <c r="B388" s="1" t="s">
        <v>391</v>
      </c>
      <c r="C388" s="1">
        <v>686040.416666666</v>
      </c>
      <c r="D388" s="1">
        <v>686077.291666666</v>
      </c>
      <c r="E388" s="3">
        <f t="shared" si="1"/>
        <v>36.875</v>
      </c>
      <c r="F388" s="3">
        <f t="shared" si="2"/>
        <v>3321.458333</v>
      </c>
    </row>
    <row r="389">
      <c r="A389" s="1">
        <v>387.0</v>
      </c>
      <c r="B389" s="1" t="s">
        <v>392</v>
      </c>
      <c r="C389" s="1">
        <v>688801.666666666</v>
      </c>
      <c r="D389" s="1">
        <v>688819.375</v>
      </c>
      <c r="E389" s="3">
        <f t="shared" si="1"/>
        <v>17.70833333</v>
      </c>
      <c r="F389" s="3">
        <f t="shared" si="2"/>
        <v>2724.375</v>
      </c>
    </row>
    <row r="390">
      <c r="A390" s="1">
        <v>388.0</v>
      </c>
      <c r="B390" s="1" t="s">
        <v>393</v>
      </c>
      <c r="C390" s="1">
        <v>689365.416666666</v>
      </c>
      <c r="D390" s="1">
        <v>689387.291666666</v>
      </c>
      <c r="E390" s="3">
        <f t="shared" si="1"/>
        <v>21.875</v>
      </c>
      <c r="F390" s="3">
        <f t="shared" si="2"/>
        <v>546.0416667</v>
      </c>
    </row>
    <row r="391">
      <c r="A391" s="1">
        <v>389.0</v>
      </c>
      <c r="B391" s="1" t="s">
        <v>394</v>
      </c>
      <c r="C391" s="1">
        <v>692425.208333333</v>
      </c>
      <c r="D391" s="1">
        <v>692449.375</v>
      </c>
      <c r="E391" s="3">
        <f t="shared" si="1"/>
        <v>24.16666667</v>
      </c>
      <c r="F391" s="3">
        <f t="shared" si="2"/>
        <v>3037.916667</v>
      </c>
    </row>
    <row r="392">
      <c r="A392" s="1">
        <v>390.0</v>
      </c>
      <c r="B392" s="1" t="s">
        <v>395</v>
      </c>
      <c r="C392" s="1">
        <v>704512.708333333</v>
      </c>
      <c r="D392" s="1">
        <v>704537.083333333</v>
      </c>
      <c r="E392" s="3">
        <f t="shared" si="1"/>
        <v>24.375</v>
      </c>
      <c r="F392" s="3">
        <f t="shared" si="2"/>
        <v>12063.33333</v>
      </c>
    </row>
    <row r="393">
      <c r="A393" s="1">
        <v>391.0</v>
      </c>
      <c r="B393" s="1" t="s">
        <v>396</v>
      </c>
      <c r="C393" s="1">
        <v>704931.666666666</v>
      </c>
      <c r="D393" s="1">
        <v>704951.875</v>
      </c>
      <c r="E393" s="3">
        <f t="shared" si="1"/>
        <v>20.20833333</v>
      </c>
      <c r="F393" s="3">
        <f t="shared" si="2"/>
        <v>394.5833333</v>
      </c>
    </row>
    <row r="394">
      <c r="A394" s="1">
        <v>392.0</v>
      </c>
      <c r="B394" s="1" t="s">
        <v>397</v>
      </c>
      <c r="C394" s="1">
        <v>705196.25</v>
      </c>
      <c r="D394" s="1">
        <v>705218.75</v>
      </c>
      <c r="E394" s="3">
        <f t="shared" si="1"/>
        <v>22.5</v>
      </c>
      <c r="F394" s="3">
        <f t="shared" si="2"/>
        <v>244.375</v>
      </c>
    </row>
    <row r="395">
      <c r="A395" s="1">
        <v>393.0</v>
      </c>
      <c r="B395" s="1" t="s">
        <v>398</v>
      </c>
      <c r="C395" s="1">
        <v>706014.375</v>
      </c>
      <c r="D395" s="1">
        <v>706033.958333333</v>
      </c>
      <c r="E395" s="3">
        <f t="shared" si="1"/>
        <v>19.58333333</v>
      </c>
      <c r="F395" s="3">
        <f t="shared" si="2"/>
        <v>795.625</v>
      </c>
    </row>
    <row r="396">
      <c r="A396" s="1">
        <v>394.0</v>
      </c>
      <c r="B396" s="1" t="s">
        <v>399</v>
      </c>
      <c r="C396" s="1">
        <v>716676.041666666</v>
      </c>
      <c r="D396" s="1">
        <v>716696.458333333</v>
      </c>
      <c r="E396" s="3">
        <f t="shared" si="1"/>
        <v>20.41666667</v>
      </c>
      <c r="F396" s="3">
        <f t="shared" si="2"/>
        <v>10642.08333</v>
      </c>
    </row>
    <row r="397">
      <c r="A397" s="1">
        <v>395.0</v>
      </c>
      <c r="B397" s="1" t="s">
        <v>400</v>
      </c>
      <c r="C397" s="1">
        <v>727844.166666666</v>
      </c>
      <c r="D397" s="1">
        <v>727861.875</v>
      </c>
      <c r="E397" s="3">
        <f t="shared" si="1"/>
        <v>17.70833333</v>
      </c>
      <c r="F397" s="3">
        <f t="shared" si="2"/>
        <v>11147.70833</v>
      </c>
    </row>
    <row r="398">
      <c r="A398" s="1">
        <v>396.0</v>
      </c>
      <c r="B398" s="1" t="s">
        <v>401</v>
      </c>
      <c r="C398" s="1">
        <v>728633.958333333</v>
      </c>
      <c r="D398" s="1">
        <v>728653.75</v>
      </c>
      <c r="E398" s="3">
        <f t="shared" si="1"/>
        <v>19.79166667</v>
      </c>
      <c r="F398" s="3">
        <f t="shared" si="2"/>
        <v>772.0833333</v>
      </c>
    </row>
    <row r="399">
      <c r="A399" s="1">
        <v>397.0</v>
      </c>
      <c r="B399" s="1" t="s">
        <v>402</v>
      </c>
      <c r="C399" s="1">
        <v>728716.666666666</v>
      </c>
      <c r="D399" s="1">
        <v>728734.166666666</v>
      </c>
      <c r="E399" s="3">
        <f t="shared" si="1"/>
        <v>17.5</v>
      </c>
      <c r="F399" s="3">
        <f t="shared" si="2"/>
        <v>62.91666667</v>
      </c>
    </row>
    <row r="400">
      <c r="A400" s="1">
        <v>398.0</v>
      </c>
      <c r="B400" s="1" t="s">
        <v>403</v>
      </c>
      <c r="C400" s="1">
        <v>736653.75</v>
      </c>
      <c r="D400" s="1">
        <v>736667.291666666</v>
      </c>
      <c r="E400" s="3">
        <f t="shared" si="1"/>
        <v>13.54166667</v>
      </c>
      <c r="F400" s="3">
        <f t="shared" si="2"/>
        <v>7919.583333</v>
      </c>
    </row>
    <row r="401">
      <c r="A401" s="1">
        <v>399.0</v>
      </c>
      <c r="B401" s="1" t="s">
        <v>404</v>
      </c>
      <c r="C401" s="1">
        <v>737241.458333333</v>
      </c>
      <c r="D401" s="1">
        <v>737269.375</v>
      </c>
      <c r="E401" s="3">
        <f t="shared" si="1"/>
        <v>27.91666667</v>
      </c>
      <c r="F401" s="3">
        <f t="shared" si="2"/>
        <v>574.1666667</v>
      </c>
    </row>
    <row r="402">
      <c r="A402" s="1">
        <v>400.0</v>
      </c>
      <c r="B402" s="1" t="s">
        <v>405</v>
      </c>
      <c r="C402" s="1">
        <v>738772.5</v>
      </c>
      <c r="D402" s="1">
        <v>738784.375</v>
      </c>
      <c r="E402" s="3">
        <f t="shared" si="1"/>
        <v>11.875</v>
      </c>
      <c r="F402" s="3">
        <f t="shared" si="2"/>
        <v>1503.125</v>
      </c>
    </row>
    <row r="403">
      <c r="A403" s="1">
        <v>401.0</v>
      </c>
      <c r="B403" s="1" t="s">
        <v>406</v>
      </c>
      <c r="C403" s="1">
        <v>738915.208333333</v>
      </c>
      <c r="D403" s="1">
        <v>738938.541666666</v>
      </c>
      <c r="E403" s="3">
        <f t="shared" si="1"/>
        <v>23.33333333</v>
      </c>
      <c r="F403" s="3">
        <f t="shared" si="2"/>
        <v>130.8333333</v>
      </c>
    </row>
    <row r="404">
      <c r="A404" s="1">
        <v>402.0</v>
      </c>
      <c r="B404" s="1" t="s">
        <v>407</v>
      </c>
      <c r="C404" s="1">
        <v>739623.958333333</v>
      </c>
      <c r="D404" s="1">
        <v>739649.166666666</v>
      </c>
      <c r="E404" s="3">
        <f t="shared" si="1"/>
        <v>25.20833333</v>
      </c>
      <c r="F404" s="3">
        <f t="shared" si="2"/>
        <v>685.4166667</v>
      </c>
    </row>
    <row r="405">
      <c r="A405" s="1">
        <v>403.0</v>
      </c>
      <c r="B405" s="1" t="s">
        <v>408</v>
      </c>
      <c r="C405" s="1">
        <v>739766.25</v>
      </c>
      <c r="D405" s="1">
        <v>739832.5</v>
      </c>
      <c r="E405" s="3">
        <f t="shared" si="1"/>
        <v>66.25</v>
      </c>
      <c r="F405" s="3">
        <f t="shared" si="2"/>
        <v>117.0833333</v>
      </c>
    </row>
    <row r="406">
      <c r="A406" s="1">
        <v>404.0</v>
      </c>
      <c r="B406" s="1" t="s">
        <v>409</v>
      </c>
      <c r="C406" s="1">
        <v>740036.875</v>
      </c>
      <c r="D406" s="1">
        <v>740119.583333333</v>
      </c>
      <c r="E406" s="3">
        <f t="shared" si="1"/>
        <v>82.70833333</v>
      </c>
      <c r="F406" s="3">
        <f t="shared" si="2"/>
        <v>204.375</v>
      </c>
    </row>
    <row r="407">
      <c r="A407" s="1">
        <v>405.0</v>
      </c>
      <c r="B407" s="1" t="s">
        <v>410</v>
      </c>
      <c r="C407" s="1">
        <v>740388.125</v>
      </c>
      <c r="D407" s="1">
        <v>740413.333333333</v>
      </c>
      <c r="E407" s="3">
        <f t="shared" si="1"/>
        <v>25.20833333</v>
      </c>
      <c r="F407" s="3">
        <f t="shared" si="2"/>
        <v>268.5416667</v>
      </c>
    </row>
    <row r="408">
      <c r="A408" s="1">
        <v>406.0</v>
      </c>
      <c r="B408" s="1" t="s">
        <v>411</v>
      </c>
      <c r="C408" s="1">
        <v>746281.041666666</v>
      </c>
      <c r="D408" s="1">
        <v>746296.875</v>
      </c>
      <c r="E408" s="3">
        <f t="shared" si="1"/>
        <v>15.83333333</v>
      </c>
      <c r="F408" s="3">
        <f t="shared" si="2"/>
        <v>5867.708333</v>
      </c>
    </row>
    <row r="409">
      <c r="A409" s="1">
        <v>407.0</v>
      </c>
      <c r="B409" s="1" t="s">
        <v>412</v>
      </c>
      <c r="C409" s="1">
        <v>747678.125</v>
      </c>
      <c r="D409" s="1">
        <v>747691.666666666</v>
      </c>
      <c r="E409" s="3">
        <f t="shared" si="1"/>
        <v>13.54166667</v>
      </c>
      <c r="F409" s="3">
        <f t="shared" si="2"/>
        <v>1381.25</v>
      </c>
    </row>
    <row r="410">
      <c r="A410" s="1">
        <v>408.0</v>
      </c>
      <c r="B410" s="1" t="s">
        <v>413</v>
      </c>
      <c r="C410" s="1">
        <v>747767.5</v>
      </c>
      <c r="D410" s="1">
        <v>747794.583333333</v>
      </c>
      <c r="E410" s="3">
        <f t="shared" si="1"/>
        <v>27.08333333</v>
      </c>
      <c r="F410" s="3">
        <f t="shared" si="2"/>
        <v>75.83333333</v>
      </c>
    </row>
    <row r="411">
      <c r="A411" s="1">
        <v>409.0</v>
      </c>
      <c r="B411" s="1" t="s">
        <v>414</v>
      </c>
      <c r="C411" s="1">
        <v>748143.75</v>
      </c>
      <c r="D411" s="1">
        <v>748163.75</v>
      </c>
      <c r="E411" s="3">
        <f t="shared" si="1"/>
        <v>20</v>
      </c>
      <c r="F411" s="3">
        <f t="shared" si="2"/>
        <v>349.1666667</v>
      </c>
    </row>
    <row r="412">
      <c r="A412" s="1">
        <v>410.0</v>
      </c>
      <c r="B412" s="1" t="s">
        <v>415</v>
      </c>
      <c r="C412" s="1">
        <v>748247.708333333</v>
      </c>
      <c r="D412" s="1">
        <v>748276.875</v>
      </c>
      <c r="E412" s="3">
        <f t="shared" si="1"/>
        <v>29.16666667</v>
      </c>
      <c r="F412" s="3">
        <f t="shared" si="2"/>
        <v>83.95833333</v>
      </c>
    </row>
    <row r="413">
      <c r="A413" s="1">
        <v>411.0</v>
      </c>
      <c r="B413" s="1" t="s">
        <v>416</v>
      </c>
      <c r="C413" s="1">
        <v>749085.208333333</v>
      </c>
      <c r="D413" s="1">
        <v>749100.0</v>
      </c>
      <c r="E413" s="3">
        <f t="shared" si="1"/>
        <v>14.79166667</v>
      </c>
      <c r="F413" s="3">
        <f t="shared" si="2"/>
        <v>808.3333333</v>
      </c>
    </row>
    <row r="414">
      <c r="A414" s="1">
        <v>412.0</v>
      </c>
      <c r="B414" s="1" t="s">
        <v>417</v>
      </c>
      <c r="C414" s="1">
        <v>758409.166666666</v>
      </c>
      <c r="D414" s="1">
        <v>758430.208333333</v>
      </c>
      <c r="E414" s="3">
        <f t="shared" si="1"/>
        <v>21.04166667</v>
      </c>
      <c r="F414" s="3">
        <f t="shared" si="2"/>
        <v>9309.166667</v>
      </c>
    </row>
    <row r="415">
      <c r="A415" s="1">
        <v>413.0</v>
      </c>
      <c r="B415" s="1" t="s">
        <v>418</v>
      </c>
      <c r="C415" s="1">
        <v>765189.791666666</v>
      </c>
      <c r="D415" s="1">
        <v>765202.5</v>
      </c>
      <c r="E415" s="3">
        <f t="shared" si="1"/>
        <v>12.70833333</v>
      </c>
      <c r="F415" s="3">
        <f t="shared" si="2"/>
        <v>6759.583333</v>
      </c>
    </row>
    <row r="416">
      <c r="A416" s="1">
        <v>414.0</v>
      </c>
      <c r="B416" s="1" t="s">
        <v>419</v>
      </c>
      <c r="C416" s="1">
        <v>767353.75</v>
      </c>
      <c r="D416" s="1">
        <v>767381.041666666</v>
      </c>
      <c r="E416" s="3">
        <f t="shared" si="1"/>
        <v>27.29166667</v>
      </c>
      <c r="F416" s="3">
        <f t="shared" si="2"/>
        <v>2151.25</v>
      </c>
    </row>
    <row r="417">
      <c r="A417" s="1">
        <v>415.0</v>
      </c>
      <c r="B417" s="1" t="s">
        <v>420</v>
      </c>
      <c r="C417" s="1">
        <v>767486.458333333</v>
      </c>
      <c r="D417" s="1">
        <v>767498.958333333</v>
      </c>
      <c r="E417" s="3">
        <f t="shared" si="1"/>
        <v>12.5</v>
      </c>
      <c r="F417" s="3">
        <f t="shared" si="2"/>
        <v>105.4166667</v>
      </c>
    </row>
    <row r="418">
      <c r="A418" s="1">
        <v>416.0</v>
      </c>
      <c r="B418" s="1" t="s">
        <v>421</v>
      </c>
      <c r="C418" s="1">
        <v>767594.375</v>
      </c>
      <c r="D418" s="1">
        <v>767604.375</v>
      </c>
      <c r="E418" s="3">
        <f t="shared" si="1"/>
        <v>10</v>
      </c>
      <c r="F418" s="3">
        <f t="shared" si="2"/>
        <v>95.41666667</v>
      </c>
    </row>
    <row r="419">
      <c r="A419" s="1">
        <v>417.0</v>
      </c>
      <c r="B419" s="1" t="s">
        <v>422</v>
      </c>
      <c r="C419" s="1">
        <v>767792.083333333</v>
      </c>
      <c r="D419" s="1">
        <v>767804.166666666</v>
      </c>
      <c r="E419" s="3">
        <f t="shared" si="1"/>
        <v>12.08333333</v>
      </c>
      <c r="F419" s="3">
        <f t="shared" si="2"/>
        <v>187.7083333</v>
      </c>
    </row>
    <row r="420">
      <c r="A420" s="1">
        <v>418.0</v>
      </c>
      <c r="B420" s="1" t="s">
        <v>423</v>
      </c>
      <c r="C420" s="1">
        <v>768517.708333333</v>
      </c>
      <c r="D420" s="1">
        <v>768532.5</v>
      </c>
      <c r="E420" s="3">
        <f t="shared" si="1"/>
        <v>14.79166667</v>
      </c>
      <c r="F420" s="3">
        <f t="shared" si="2"/>
        <v>713.5416667</v>
      </c>
    </row>
    <row r="421">
      <c r="A421" s="1">
        <v>419.0</v>
      </c>
      <c r="B421" s="1" t="s">
        <v>424</v>
      </c>
      <c r="C421" s="1">
        <v>768906.666666666</v>
      </c>
      <c r="D421" s="1">
        <v>768924.583333333</v>
      </c>
      <c r="E421" s="3">
        <f t="shared" si="1"/>
        <v>17.91666667</v>
      </c>
      <c r="F421" s="3">
        <f t="shared" si="2"/>
        <v>374.1666667</v>
      </c>
    </row>
    <row r="422">
      <c r="A422" s="1">
        <v>420.0</v>
      </c>
      <c r="B422" s="1" t="s">
        <v>425</v>
      </c>
      <c r="C422" s="1">
        <v>769224.166666666</v>
      </c>
      <c r="D422" s="1">
        <v>769238.125</v>
      </c>
      <c r="E422" s="3">
        <f t="shared" si="1"/>
        <v>13.95833333</v>
      </c>
      <c r="F422" s="3">
        <f t="shared" si="2"/>
        <v>299.5833333</v>
      </c>
    </row>
    <row r="423">
      <c r="A423" s="1">
        <v>421.0</v>
      </c>
      <c r="B423" s="1" t="s">
        <v>426</v>
      </c>
      <c r="C423" s="1">
        <v>769351.666666666</v>
      </c>
      <c r="D423" s="1">
        <v>769366.666666666</v>
      </c>
      <c r="E423" s="3">
        <f t="shared" si="1"/>
        <v>15</v>
      </c>
      <c r="F423" s="3">
        <f t="shared" si="2"/>
        <v>113.5416667</v>
      </c>
    </row>
    <row r="424">
      <c r="A424" s="1">
        <v>422.0</v>
      </c>
      <c r="B424" s="1" t="s">
        <v>427</v>
      </c>
      <c r="C424" s="1">
        <v>769595.0</v>
      </c>
      <c r="D424" s="1">
        <v>769607.5</v>
      </c>
      <c r="E424" s="3">
        <f t="shared" si="1"/>
        <v>12.5</v>
      </c>
      <c r="F424" s="3">
        <f t="shared" si="2"/>
        <v>228.3333333</v>
      </c>
    </row>
    <row r="425">
      <c r="A425" s="1">
        <v>423.0</v>
      </c>
      <c r="B425" s="1" t="s">
        <v>428</v>
      </c>
      <c r="C425" s="1">
        <v>769620.0</v>
      </c>
      <c r="D425" s="1">
        <v>769640.833333333</v>
      </c>
      <c r="E425" s="3">
        <f t="shared" si="1"/>
        <v>20.83333333</v>
      </c>
      <c r="F425" s="3">
        <f t="shared" si="2"/>
        <v>12.5</v>
      </c>
    </row>
    <row r="426">
      <c r="A426" s="1">
        <v>424.0</v>
      </c>
      <c r="B426" s="1" t="s">
        <v>429</v>
      </c>
      <c r="C426" s="1">
        <v>769723.541666666</v>
      </c>
      <c r="D426" s="1">
        <v>769740.833333333</v>
      </c>
      <c r="E426" s="3">
        <f t="shared" si="1"/>
        <v>17.29166667</v>
      </c>
      <c r="F426" s="3">
        <f t="shared" si="2"/>
        <v>82.70833333</v>
      </c>
    </row>
    <row r="427">
      <c r="A427" s="1">
        <v>425.0</v>
      </c>
      <c r="B427" s="1" t="s">
        <v>430</v>
      </c>
      <c r="C427" s="1">
        <v>775693.125</v>
      </c>
      <c r="D427" s="1">
        <v>775704.583333333</v>
      </c>
      <c r="E427" s="3">
        <f t="shared" si="1"/>
        <v>11.45833333</v>
      </c>
      <c r="F427" s="3">
        <f t="shared" si="2"/>
        <v>5952.291667</v>
      </c>
    </row>
    <row r="428">
      <c r="A428" s="1">
        <v>426.0</v>
      </c>
      <c r="B428" s="1" t="s">
        <v>431</v>
      </c>
      <c r="C428" s="1">
        <v>781229.791666666</v>
      </c>
      <c r="D428" s="1">
        <v>781252.083333333</v>
      </c>
      <c r="E428" s="3">
        <f t="shared" si="1"/>
        <v>22.29166667</v>
      </c>
      <c r="F428" s="3">
        <f t="shared" si="2"/>
        <v>5525.208333</v>
      </c>
    </row>
    <row r="429">
      <c r="A429" s="1">
        <v>427.0</v>
      </c>
      <c r="B429" s="1" t="s">
        <v>432</v>
      </c>
      <c r="C429" s="1">
        <v>796111.875</v>
      </c>
      <c r="D429" s="1">
        <v>796137.083333333</v>
      </c>
      <c r="E429" s="3">
        <f t="shared" si="1"/>
        <v>25.20833333</v>
      </c>
      <c r="F429" s="3">
        <f t="shared" si="2"/>
        <v>14859.79167</v>
      </c>
    </row>
    <row r="430">
      <c r="A430" s="1">
        <v>428.0</v>
      </c>
      <c r="B430" s="1" t="s">
        <v>433</v>
      </c>
      <c r="C430" s="1">
        <v>796291.041666666</v>
      </c>
      <c r="D430" s="1">
        <v>796309.791666666</v>
      </c>
      <c r="E430" s="3">
        <f t="shared" si="1"/>
        <v>18.75</v>
      </c>
      <c r="F430" s="3">
        <f t="shared" si="2"/>
        <v>153.9583333</v>
      </c>
    </row>
    <row r="431">
      <c r="A431" s="1">
        <v>429.0</v>
      </c>
      <c r="B431" s="1" t="s">
        <v>434</v>
      </c>
      <c r="C431" s="1">
        <v>796483.541666666</v>
      </c>
      <c r="D431" s="1">
        <v>796499.166666666</v>
      </c>
      <c r="E431" s="3">
        <f t="shared" si="1"/>
        <v>15.625</v>
      </c>
      <c r="F431" s="3">
        <f t="shared" si="2"/>
        <v>173.75</v>
      </c>
    </row>
    <row r="432">
      <c r="A432" s="1">
        <v>430.0</v>
      </c>
      <c r="B432" s="1" t="s">
        <v>435</v>
      </c>
      <c r="C432" s="1">
        <v>810122.083333333</v>
      </c>
      <c r="D432" s="1">
        <v>810140.416666666</v>
      </c>
      <c r="E432" s="3">
        <f t="shared" si="1"/>
        <v>18.33333333</v>
      </c>
      <c r="F432" s="3">
        <f t="shared" si="2"/>
        <v>13622.91667</v>
      </c>
    </row>
    <row r="433">
      <c r="A433" s="1">
        <v>431.0</v>
      </c>
      <c r="B433" s="1" t="s">
        <v>436</v>
      </c>
      <c r="C433" s="1">
        <v>811988.75</v>
      </c>
      <c r="D433" s="1">
        <v>812002.5</v>
      </c>
      <c r="E433" s="3">
        <f t="shared" si="1"/>
        <v>13.75</v>
      </c>
      <c r="F433" s="3">
        <f t="shared" si="2"/>
        <v>1848.333333</v>
      </c>
    </row>
    <row r="434">
      <c r="A434" s="1">
        <v>432.0</v>
      </c>
      <c r="B434" s="1" t="s">
        <v>437</v>
      </c>
      <c r="C434" s="1">
        <v>813551.666666666</v>
      </c>
      <c r="D434" s="1">
        <v>813565.208333333</v>
      </c>
      <c r="E434" s="3">
        <f t="shared" si="1"/>
        <v>13.54166667</v>
      </c>
      <c r="F434" s="3">
        <f t="shared" si="2"/>
        <v>1549.166667</v>
      </c>
    </row>
    <row r="435">
      <c r="A435" s="1">
        <v>433.0</v>
      </c>
      <c r="B435" s="1" t="s">
        <v>438</v>
      </c>
      <c r="C435" s="1">
        <v>815569.375</v>
      </c>
      <c r="D435" s="1">
        <v>815600.0</v>
      </c>
      <c r="E435" s="3">
        <f t="shared" si="1"/>
        <v>30.625</v>
      </c>
      <c r="F435" s="3">
        <f t="shared" si="2"/>
        <v>2004.166667</v>
      </c>
    </row>
    <row r="436">
      <c r="A436" s="1">
        <v>434.0</v>
      </c>
      <c r="B436" s="1" t="s">
        <v>439</v>
      </c>
      <c r="C436" s="1">
        <v>815621.666666666</v>
      </c>
      <c r="D436" s="1">
        <v>815652.5</v>
      </c>
      <c r="E436" s="3">
        <f t="shared" si="1"/>
        <v>30.83333333</v>
      </c>
      <c r="F436" s="3">
        <f t="shared" si="2"/>
        <v>21.66666667</v>
      </c>
    </row>
    <row r="437">
      <c r="A437" s="1">
        <v>435.0</v>
      </c>
      <c r="B437" s="1" t="s">
        <v>440</v>
      </c>
      <c r="C437" s="1">
        <v>815670.0</v>
      </c>
      <c r="D437" s="1">
        <v>815720.208333333</v>
      </c>
      <c r="E437" s="3">
        <f t="shared" si="1"/>
        <v>50.20833333</v>
      </c>
      <c r="F437" s="3">
        <f t="shared" si="2"/>
        <v>17.5</v>
      </c>
    </row>
    <row r="438">
      <c r="A438" s="1">
        <v>436.0</v>
      </c>
      <c r="B438" s="1" t="s">
        <v>441</v>
      </c>
      <c r="C438" s="1">
        <v>815752.083333333</v>
      </c>
      <c r="D438" s="1">
        <v>815891.875</v>
      </c>
      <c r="E438" s="3">
        <f t="shared" si="1"/>
        <v>139.7916667</v>
      </c>
      <c r="F438" s="3">
        <f t="shared" si="2"/>
        <v>31.875</v>
      </c>
    </row>
    <row r="439">
      <c r="A439" s="1">
        <v>437.0</v>
      </c>
      <c r="B439" s="1" t="s">
        <v>442</v>
      </c>
      <c r="C439" s="1">
        <v>815909.583333333</v>
      </c>
      <c r="D439" s="1">
        <v>815959.375</v>
      </c>
      <c r="E439" s="3">
        <f t="shared" si="1"/>
        <v>49.79166667</v>
      </c>
      <c r="F439" s="3">
        <f t="shared" si="2"/>
        <v>17.70833333</v>
      </c>
    </row>
    <row r="440">
      <c r="A440" s="1">
        <v>438.0</v>
      </c>
      <c r="B440" s="1" t="s">
        <v>443</v>
      </c>
      <c r="C440" s="1">
        <v>816043.125</v>
      </c>
      <c r="D440" s="1">
        <v>816056.458333333</v>
      </c>
      <c r="E440" s="3">
        <f t="shared" si="1"/>
        <v>13.33333333</v>
      </c>
      <c r="F440" s="3">
        <f t="shared" si="2"/>
        <v>83.75</v>
      </c>
    </row>
    <row r="441">
      <c r="A441" s="1">
        <v>439.0</v>
      </c>
      <c r="B441" s="1" t="s">
        <v>444</v>
      </c>
      <c r="C441" s="1">
        <v>816067.083333333</v>
      </c>
      <c r="D441" s="1">
        <v>816123.75</v>
      </c>
      <c r="E441" s="3">
        <f t="shared" si="1"/>
        <v>56.66666667</v>
      </c>
      <c r="F441" s="3">
        <f t="shared" si="2"/>
        <v>10.625</v>
      </c>
    </row>
    <row r="442">
      <c r="A442" s="1">
        <v>440.0</v>
      </c>
      <c r="B442" s="1" t="s">
        <v>445</v>
      </c>
      <c r="C442" s="1">
        <v>816276.666666666</v>
      </c>
      <c r="D442" s="1">
        <v>816292.5</v>
      </c>
      <c r="E442" s="3">
        <f t="shared" si="1"/>
        <v>15.83333333</v>
      </c>
      <c r="F442" s="3">
        <f t="shared" si="2"/>
        <v>152.9166667</v>
      </c>
    </row>
    <row r="443">
      <c r="A443" s="1">
        <v>441.0</v>
      </c>
      <c r="B443" s="1" t="s">
        <v>446</v>
      </c>
      <c r="C443" s="1">
        <v>816376.875</v>
      </c>
      <c r="D443" s="1">
        <v>816406.666666666</v>
      </c>
      <c r="E443" s="3">
        <f t="shared" si="1"/>
        <v>29.79166667</v>
      </c>
      <c r="F443" s="3">
        <f t="shared" si="2"/>
        <v>84.375</v>
      </c>
    </row>
    <row r="444">
      <c r="A444" s="1">
        <v>442.0</v>
      </c>
      <c r="B444" s="1" t="s">
        <v>447</v>
      </c>
      <c r="C444" s="1">
        <v>816725.416666666</v>
      </c>
      <c r="D444" s="1">
        <v>816781.666666666</v>
      </c>
      <c r="E444" s="3">
        <f t="shared" si="1"/>
        <v>56.25</v>
      </c>
      <c r="F444" s="3">
        <f t="shared" si="2"/>
        <v>318.75</v>
      </c>
    </row>
    <row r="445">
      <c r="A445" s="1">
        <v>443.0</v>
      </c>
      <c r="B445" s="1" t="s">
        <v>448</v>
      </c>
      <c r="C445" s="1">
        <v>816811.458333333</v>
      </c>
      <c r="D445" s="1">
        <v>816830.416666666</v>
      </c>
      <c r="E445" s="3">
        <f t="shared" si="1"/>
        <v>18.95833333</v>
      </c>
      <c r="F445" s="3">
        <f t="shared" si="2"/>
        <v>29.79166667</v>
      </c>
    </row>
    <row r="446">
      <c r="A446" s="1">
        <v>444.0</v>
      </c>
      <c r="B446" s="1" t="s">
        <v>449</v>
      </c>
      <c r="C446" s="1">
        <v>816895.0</v>
      </c>
      <c r="D446" s="1">
        <v>816916.458333333</v>
      </c>
      <c r="E446" s="3">
        <f t="shared" si="1"/>
        <v>21.45833333</v>
      </c>
      <c r="F446" s="3">
        <f t="shared" si="2"/>
        <v>64.58333333</v>
      </c>
    </row>
    <row r="447">
      <c r="A447" s="1">
        <v>445.0</v>
      </c>
      <c r="B447" s="1" t="s">
        <v>450</v>
      </c>
      <c r="C447" s="1">
        <v>816927.5</v>
      </c>
      <c r="D447" s="1">
        <v>816954.375</v>
      </c>
      <c r="E447" s="3">
        <f t="shared" si="1"/>
        <v>26.875</v>
      </c>
      <c r="F447" s="3">
        <f t="shared" si="2"/>
        <v>11.04166667</v>
      </c>
    </row>
    <row r="448">
      <c r="A448" s="1">
        <v>446.0</v>
      </c>
      <c r="B448" s="1" t="s">
        <v>451</v>
      </c>
      <c r="C448" s="1">
        <v>817254.375</v>
      </c>
      <c r="D448" s="1">
        <v>817266.875</v>
      </c>
      <c r="E448" s="3">
        <f t="shared" si="1"/>
        <v>12.5</v>
      </c>
      <c r="F448" s="3">
        <f t="shared" si="2"/>
        <v>300</v>
      </c>
    </row>
    <row r="449">
      <c r="A449" s="1">
        <v>447.0</v>
      </c>
      <c r="B449" s="1" t="s">
        <v>452</v>
      </c>
      <c r="C449" s="1">
        <v>817653.333333333</v>
      </c>
      <c r="D449" s="1">
        <v>817663.541666666</v>
      </c>
      <c r="E449" s="3">
        <f t="shared" si="1"/>
        <v>10.20833333</v>
      </c>
      <c r="F449" s="3">
        <f t="shared" si="2"/>
        <v>386.4583333</v>
      </c>
    </row>
    <row r="450">
      <c r="A450" s="1">
        <v>448.0</v>
      </c>
      <c r="B450" s="1" t="s">
        <v>453</v>
      </c>
      <c r="C450" s="1">
        <v>817951.875</v>
      </c>
      <c r="D450" s="1">
        <v>817969.166666666</v>
      </c>
      <c r="E450" s="3">
        <f t="shared" si="1"/>
        <v>17.29166667</v>
      </c>
      <c r="F450" s="3">
        <f t="shared" si="2"/>
        <v>288.3333333</v>
      </c>
    </row>
    <row r="451">
      <c r="A451" s="1">
        <v>449.0</v>
      </c>
      <c r="B451" s="1" t="s">
        <v>454</v>
      </c>
      <c r="C451" s="1">
        <v>818099.583333333</v>
      </c>
      <c r="D451" s="1">
        <v>818114.166666666</v>
      </c>
      <c r="E451" s="3">
        <f t="shared" si="1"/>
        <v>14.58333333</v>
      </c>
      <c r="F451" s="3">
        <f t="shared" si="2"/>
        <v>130.4166667</v>
      </c>
    </row>
    <row r="452">
      <c r="A452" s="1">
        <v>450.0</v>
      </c>
      <c r="B452" s="1" t="s">
        <v>455</v>
      </c>
      <c r="C452" s="1">
        <v>818195.0</v>
      </c>
      <c r="D452" s="1">
        <v>818216.25</v>
      </c>
      <c r="E452" s="3">
        <f t="shared" si="1"/>
        <v>21.25</v>
      </c>
      <c r="F452" s="3">
        <f t="shared" si="2"/>
        <v>80.83333333</v>
      </c>
    </row>
    <row r="453">
      <c r="A453" s="1">
        <v>451.0</v>
      </c>
      <c r="B453" s="1" t="s">
        <v>456</v>
      </c>
      <c r="C453" s="1">
        <v>818335.833333333</v>
      </c>
      <c r="D453" s="1">
        <v>818366.875</v>
      </c>
      <c r="E453" s="3">
        <f t="shared" si="1"/>
        <v>31.04166667</v>
      </c>
      <c r="F453" s="3">
        <f t="shared" si="2"/>
        <v>119.5833333</v>
      </c>
    </row>
    <row r="454">
      <c r="A454" s="1">
        <v>452.0</v>
      </c>
      <c r="B454" s="1" t="s">
        <v>457</v>
      </c>
      <c r="C454" s="1">
        <v>818393.125</v>
      </c>
      <c r="D454" s="1">
        <v>818419.583333333</v>
      </c>
      <c r="E454" s="3">
        <f t="shared" si="1"/>
        <v>26.45833333</v>
      </c>
      <c r="F454" s="3">
        <f t="shared" si="2"/>
        <v>26.25</v>
      </c>
    </row>
    <row r="455">
      <c r="A455" s="1">
        <v>453.0</v>
      </c>
      <c r="B455" s="1" t="s">
        <v>458</v>
      </c>
      <c r="C455" s="1">
        <v>818471.041666666</v>
      </c>
      <c r="D455" s="1">
        <v>818559.166666666</v>
      </c>
      <c r="E455" s="3">
        <f t="shared" si="1"/>
        <v>88.125</v>
      </c>
      <c r="F455" s="3">
        <f t="shared" si="2"/>
        <v>51.45833333</v>
      </c>
    </row>
    <row r="456">
      <c r="A456" s="1">
        <v>454.0</v>
      </c>
      <c r="B456" s="1" t="s">
        <v>459</v>
      </c>
      <c r="C456" s="1">
        <v>818625.833333333</v>
      </c>
      <c r="D456" s="1">
        <v>818697.5</v>
      </c>
      <c r="E456" s="3">
        <f t="shared" si="1"/>
        <v>71.66666667</v>
      </c>
      <c r="F456" s="3">
        <f t="shared" si="2"/>
        <v>66.66666667</v>
      </c>
    </row>
    <row r="457">
      <c r="A457" s="1">
        <v>455.0</v>
      </c>
      <c r="B457" s="1" t="s">
        <v>460</v>
      </c>
      <c r="C457" s="1">
        <v>818864.791666666</v>
      </c>
      <c r="D457" s="1">
        <v>818883.333333333</v>
      </c>
      <c r="E457" s="3">
        <f t="shared" si="1"/>
        <v>18.54166667</v>
      </c>
      <c r="F457" s="3">
        <f t="shared" si="2"/>
        <v>167.2916667</v>
      </c>
    </row>
    <row r="458">
      <c r="A458" s="1">
        <v>456.0</v>
      </c>
      <c r="B458" s="1" t="s">
        <v>461</v>
      </c>
      <c r="C458" s="1">
        <v>818912.708333333</v>
      </c>
      <c r="D458" s="1">
        <v>818950.625</v>
      </c>
      <c r="E458" s="3">
        <f t="shared" si="1"/>
        <v>37.91666667</v>
      </c>
      <c r="F458" s="3">
        <f t="shared" si="2"/>
        <v>29.375</v>
      </c>
    </row>
    <row r="459">
      <c r="A459" s="1">
        <v>457.0</v>
      </c>
      <c r="B459" s="1" t="s">
        <v>462</v>
      </c>
      <c r="C459" s="1">
        <v>818973.958333333</v>
      </c>
      <c r="D459" s="1">
        <v>819055.0</v>
      </c>
      <c r="E459" s="3">
        <f t="shared" si="1"/>
        <v>81.04166667</v>
      </c>
      <c r="F459" s="3">
        <f t="shared" si="2"/>
        <v>23.33333333</v>
      </c>
    </row>
    <row r="460">
      <c r="A460" s="1">
        <v>458.0</v>
      </c>
      <c r="B460" s="1" t="s">
        <v>463</v>
      </c>
      <c r="C460" s="1">
        <v>819098.125</v>
      </c>
      <c r="D460" s="1">
        <v>819176.875</v>
      </c>
      <c r="E460" s="3">
        <f t="shared" si="1"/>
        <v>78.75</v>
      </c>
      <c r="F460" s="3">
        <f t="shared" si="2"/>
        <v>43.125</v>
      </c>
    </row>
    <row r="461">
      <c r="A461" s="1">
        <v>459.0</v>
      </c>
      <c r="B461" s="1" t="s">
        <v>464</v>
      </c>
      <c r="C461" s="1">
        <v>828038.125</v>
      </c>
      <c r="D461" s="1">
        <v>828052.916666666</v>
      </c>
      <c r="E461" s="3">
        <f t="shared" si="1"/>
        <v>14.79166667</v>
      </c>
      <c r="F461" s="3">
        <f t="shared" si="2"/>
        <v>8861.25</v>
      </c>
    </row>
    <row r="462">
      <c r="A462" s="1">
        <v>460.0</v>
      </c>
      <c r="B462" s="1" t="s">
        <v>465</v>
      </c>
      <c r="C462" s="1">
        <v>831863.541666666</v>
      </c>
      <c r="D462" s="1">
        <v>831877.5</v>
      </c>
      <c r="E462" s="3">
        <f t="shared" si="1"/>
        <v>13.95833333</v>
      </c>
      <c r="F462" s="3">
        <f t="shared" si="2"/>
        <v>3810.625</v>
      </c>
    </row>
    <row r="463">
      <c r="A463" s="1">
        <v>461.0</v>
      </c>
      <c r="B463" s="1" t="s">
        <v>466</v>
      </c>
      <c r="C463" s="1">
        <v>832129.375</v>
      </c>
      <c r="D463" s="1">
        <v>832150.416666666</v>
      </c>
      <c r="E463" s="3">
        <f t="shared" si="1"/>
        <v>21.04166667</v>
      </c>
      <c r="F463" s="3">
        <f t="shared" si="2"/>
        <v>251.875</v>
      </c>
    </row>
    <row r="464">
      <c r="A464" s="1">
        <v>462.0</v>
      </c>
      <c r="B464" s="1" t="s">
        <v>467</v>
      </c>
      <c r="C464" s="1">
        <v>838484.375</v>
      </c>
      <c r="D464" s="1">
        <v>838498.125</v>
      </c>
      <c r="E464" s="3">
        <f t="shared" si="1"/>
        <v>13.75</v>
      </c>
      <c r="F464" s="3">
        <f t="shared" si="2"/>
        <v>6333.958333</v>
      </c>
    </row>
    <row r="465">
      <c r="A465" s="1">
        <v>463.0</v>
      </c>
      <c r="B465" s="1" t="s">
        <v>468</v>
      </c>
      <c r="C465" s="1">
        <v>841125.208333333</v>
      </c>
      <c r="D465" s="1">
        <v>841140.416666666</v>
      </c>
      <c r="E465" s="3">
        <f t="shared" si="1"/>
        <v>15.20833333</v>
      </c>
      <c r="F465" s="3">
        <f t="shared" si="2"/>
        <v>2627.083333</v>
      </c>
    </row>
    <row r="466">
      <c r="A466" s="1">
        <v>464.0</v>
      </c>
      <c r="B466" s="1" t="s">
        <v>469</v>
      </c>
      <c r="C466" s="1">
        <v>841198.125</v>
      </c>
      <c r="D466" s="1">
        <v>841224.166666666</v>
      </c>
      <c r="E466" s="3">
        <f t="shared" si="1"/>
        <v>26.04166667</v>
      </c>
      <c r="F466" s="3">
        <f t="shared" si="2"/>
        <v>57.70833333</v>
      </c>
    </row>
    <row r="467">
      <c r="A467" s="1">
        <v>465.0</v>
      </c>
      <c r="B467" s="1" t="s">
        <v>470</v>
      </c>
      <c r="C467" s="1">
        <v>842366.041666666</v>
      </c>
      <c r="D467" s="1">
        <v>842385.833333333</v>
      </c>
      <c r="E467" s="3">
        <f t="shared" si="1"/>
        <v>19.79166667</v>
      </c>
      <c r="F467" s="3">
        <f t="shared" si="2"/>
        <v>1141.875</v>
      </c>
    </row>
    <row r="468">
      <c r="A468" s="1">
        <v>466.0</v>
      </c>
      <c r="B468" s="1" t="s">
        <v>471</v>
      </c>
      <c r="C468" s="1">
        <v>842722.5</v>
      </c>
      <c r="D468" s="1">
        <v>842743.333333333</v>
      </c>
      <c r="E468" s="3">
        <f t="shared" si="1"/>
        <v>20.83333333</v>
      </c>
      <c r="F468" s="3">
        <f t="shared" si="2"/>
        <v>336.6666667</v>
      </c>
    </row>
    <row r="469">
      <c r="A469" s="1">
        <v>467.0</v>
      </c>
      <c r="B469" s="1" t="s">
        <v>472</v>
      </c>
      <c r="C469" s="1">
        <v>842832.916666666</v>
      </c>
      <c r="D469" s="1">
        <v>842853.125</v>
      </c>
      <c r="E469" s="3">
        <f t="shared" si="1"/>
        <v>20.20833333</v>
      </c>
      <c r="F469" s="3">
        <f t="shared" si="2"/>
        <v>89.58333333</v>
      </c>
    </row>
    <row r="470">
      <c r="A470" s="1">
        <v>468.0</v>
      </c>
      <c r="B470" s="1" t="s">
        <v>473</v>
      </c>
      <c r="C470" s="1">
        <v>842873.125</v>
      </c>
      <c r="D470" s="1">
        <v>842905.208333333</v>
      </c>
      <c r="E470" s="3">
        <f t="shared" si="1"/>
        <v>32.08333333</v>
      </c>
      <c r="F470" s="3">
        <f t="shared" si="2"/>
        <v>20</v>
      </c>
    </row>
    <row r="471">
      <c r="A471" s="1">
        <v>469.0</v>
      </c>
      <c r="B471" s="1" t="s">
        <v>474</v>
      </c>
      <c r="C471" s="1">
        <v>843511.458333333</v>
      </c>
      <c r="D471" s="1">
        <v>843528.75</v>
      </c>
      <c r="E471" s="3">
        <f t="shared" si="1"/>
        <v>17.29166667</v>
      </c>
      <c r="F471" s="3">
        <f t="shared" si="2"/>
        <v>606.25</v>
      </c>
    </row>
    <row r="472">
      <c r="A472" s="1">
        <v>470.0</v>
      </c>
      <c r="B472" s="1" t="s">
        <v>475</v>
      </c>
      <c r="C472" s="1">
        <v>844344.791666666</v>
      </c>
      <c r="D472" s="1">
        <v>844381.041666666</v>
      </c>
      <c r="E472" s="3">
        <f t="shared" si="1"/>
        <v>36.25</v>
      </c>
      <c r="F472" s="3">
        <f t="shared" si="2"/>
        <v>816.0416667</v>
      </c>
    </row>
    <row r="473">
      <c r="A473" s="1">
        <v>471.0</v>
      </c>
      <c r="B473" s="1" t="s">
        <v>476</v>
      </c>
      <c r="C473" s="1">
        <v>844414.583333333</v>
      </c>
      <c r="D473" s="1">
        <v>844435.625</v>
      </c>
      <c r="E473" s="3">
        <f t="shared" si="1"/>
        <v>21.04166667</v>
      </c>
      <c r="F473" s="3">
        <f t="shared" si="2"/>
        <v>33.54166667</v>
      </c>
    </row>
    <row r="474">
      <c r="A474" s="1">
        <v>472.0</v>
      </c>
      <c r="B474" s="1" t="s">
        <v>477</v>
      </c>
      <c r="C474" s="1">
        <v>844465.833333333</v>
      </c>
      <c r="D474" s="1">
        <v>844498.333333333</v>
      </c>
      <c r="E474" s="3">
        <f t="shared" si="1"/>
        <v>32.5</v>
      </c>
      <c r="F474" s="3">
        <f t="shared" si="2"/>
        <v>30.20833333</v>
      </c>
    </row>
    <row r="475">
      <c r="A475" s="1">
        <v>473.0</v>
      </c>
      <c r="B475" s="1" t="s">
        <v>478</v>
      </c>
      <c r="C475" s="1">
        <v>844531.458333333</v>
      </c>
      <c r="D475" s="1">
        <v>844629.791666666</v>
      </c>
      <c r="E475" s="3">
        <f t="shared" si="1"/>
        <v>98.33333333</v>
      </c>
      <c r="F475" s="3">
        <f t="shared" si="2"/>
        <v>33.125</v>
      </c>
    </row>
    <row r="476">
      <c r="A476" s="1">
        <v>474.0</v>
      </c>
      <c r="B476" s="1" t="s">
        <v>479</v>
      </c>
      <c r="C476" s="1">
        <v>844831.875</v>
      </c>
      <c r="D476" s="1">
        <v>844855.833333333</v>
      </c>
      <c r="E476" s="3">
        <f t="shared" si="1"/>
        <v>23.95833333</v>
      </c>
      <c r="F476" s="3">
        <f t="shared" si="2"/>
        <v>202.0833333</v>
      </c>
    </row>
    <row r="477">
      <c r="A477" s="1">
        <v>475.0</v>
      </c>
      <c r="B477" s="1" t="s">
        <v>480</v>
      </c>
      <c r="C477" s="1">
        <v>844906.458333333</v>
      </c>
      <c r="D477" s="1">
        <v>844942.708333333</v>
      </c>
      <c r="E477" s="3">
        <f t="shared" si="1"/>
        <v>36.25</v>
      </c>
      <c r="F477" s="3">
        <f t="shared" si="2"/>
        <v>50.625</v>
      </c>
    </row>
    <row r="478">
      <c r="A478" s="1">
        <v>476.0</v>
      </c>
      <c r="B478" s="1" t="s">
        <v>481</v>
      </c>
      <c r="C478" s="1">
        <v>848266.25</v>
      </c>
      <c r="D478" s="1">
        <v>848278.125</v>
      </c>
      <c r="E478" s="3">
        <f t="shared" si="1"/>
        <v>11.875</v>
      </c>
      <c r="F478" s="3">
        <f t="shared" si="2"/>
        <v>3323.541667</v>
      </c>
    </row>
    <row r="479">
      <c r="A479" s="1">
        <v>477.0</v>
      </c>
      <c r="B479" s="1" t="s">
        <v>482</v>
      </c>
      <c r="C479" s="1">
        <v>848381.458333333</v>
      </c>
      <c r="D479" s="1">
        <v>848420.416666666</v>
      </c>
      <c r="E479" s="3">
        <f t="shared" si="1"/>
        <v>38.95833333</v>
      </c>
      <c r="F479" s="3">
        <f t="shared" si="2"/>
        <v>103.3333333</v>
      </c>
    </row>
    <row r="480">
      <c r="A480" s="1">
        <v>478.0</v>
      </c>
      <c r="B480" s="1" t="s">
        <v>483</v>
      </c>
      <c r="C480" s="1">
        <v>848435.0</v>
      </c>
      <c r="D480" s="1">
        <v>848466.666666666</v>
      </c>
      <c r="E480" s="3">
        <f t="shared" si="1"/>
        <v>31.66666667</v>
      </c>
      <c r="F480" s="3">
        <f t="shared" si="2"/>
        <v>14.58333333</v>
      </c>
    </row>
    <row r="481">
      <c r="A481" s="1">
        <v>479.0</v>
      </c>
      <c r="B481" s="1" t="s">
        <v>484</v>
      </c>
      <c r="C481" s="1">
        <v>848966.875</v>
      </c>
      <c r="D481" s="1">
        <v>848983.541666666</v>
      </c>
      <c r="E481" s="3">
        <f t="shared" si="1"/>
        <v>16.66666667</v>
      </c>
      <c r="F481" s="3">
        <f t="shared" si="2"/>
        <v>500.2083333</v>
      </c>
    </row>
    <row r="482">
      <c r="A482" s="1">
        <v>480.0</v>
      </c>
      <c r="B482" s="1" t="s">
        <v>485</v>
      </c>
      <c r="C482" s="1">
        <v>850282.708333333</v>
      </c>
      <c r="D482" s="1">
        <v>850297.5</v>
      </c>
      <c r="E482" s="3">
        <f t="shared" si="1"/>
        <v>14.79166667</v>
      </c>
      <c r="F482" s="3">
        <f t="shared" si="2"/>
        <v>1299.166667</v>
      </c>
    </row>
    <row r="483">
      <c r="A483" s="1">
        <v>481.0</v>
      </c>
      <c r="B483" s="1" t="s">
        <v>486</v>
      </c>
      <c r="C483" s="1">
        <v>852189.166666666</v>
      </c>
      <c r="D483" s="1">
        <v>852202.5</v>
      </c>
      <c r="E483" s="3">
        <f t="shared" si="1"/>
        <v>13.33333333</v>
      </c>
      <c r="F483" s="3">
        <f t="shared" si="2"/>
        <v>1891.666667</v>
      </c>
    </row>
    <row r="484">
      <c r="A484" s="1">
        <v>482.0</v>
      </c>
      <c r="B484" s="1" t="s">
        <v>487</v>
      </c>
      <c r="C484" s="1">
        <v>852688.541666666</v>
      </c>
      <c r="D484" s="1">
        <v>852700.833333333</v>
      </c>
      <c r="E484" s="3">
        <f t="shared" si="1"/>
        <v>12.29166667</v>
      </c>
      <c r="F484" s="3">
        <f t="shared" si="2"/>
        <v>486.0416667</v>
      </c>
    </row>
    <row r="485">
      <c r="A485" s="1">
        <v>483.0</v>
      </c>
      <c r="B485" s="1" t="s">
        <v>488</v>
      </c>
      <c r="C485" s="1">
        <v>853129.583333333</v>
      </c>
      <c r="D485" s="1">
        <v>853160.208333333</v>
      </c>
      <c r="E485" s="3">
        <f t="shared" si="1"/>
        <v>30.625</v>
      </c>
      <c r="F485" s="3">
        <f t="shared" si="2"/>
        <v>428.75</v>
      </c>
    </row>
    <row r="486">
      <c r="A486" s="1">
        <v>484.0</v>
      </c>
      <c r="B486" s="1" t="s">
        <v>489</v>
      </c>
      <c r="C486" s="1">
        <v>853188.125</v>
      </c>
      <c r="D486" s="1">
        <v>853228.333333333</v>
      </c>
      <c r="E486" s="3">
        <f t="shared" si="1"/>
        <v>40.20833333</v>
      </c>
      <c r="F486" s="3">
        <f t="shared" si="2"/>
        <v>27.91666667</v>
      </c>
    </row>
    <row r="487">
      <c r="A487" s="1">
        <v>485.0</v>
      </c>
      <c r="B487" s="1" t="s">
        <v>490</v>
      </c>
      <c r="C487" s="1">
        <v>853246.458333333</v>
      </c>
      <c r="D487" s="1">
        <v>853257.5</v>
      </c>
      <c r="E487" s="3">
        <f t="shared" si="1"/>
        <v>11.04166667</v>
      </c>
      <c r="F487" s="3">
        <f t="shared" si="2"/>
        <v>18.125</v>
      </c>
    </row>
    <row r="488">
      <c r="A488" s="1">
        <v>486.0</v>
      </c>
      <c r="B488" s="1" t="s">
        <v>491</v>
      </c>
      <c r="C488" s="1">
        <v>853407.083333333</v>
      </c>
      <c r="D488" s="1">
        <v>853431.041666666</v>
      </c>
      <c r="E488" s="3">
        <f t="shared" si="1"/>
        <v>23.95833333</v>
      </c>
      <c r="F488" s="3">
        <f t="shared" si="2"/>
        <v>149.5833333</v>
      </c>
    </row>
    <row r="489">
      <c r="A489" s="1">
        <v>487.0</v>
      </c>
      <c r="B489" s="1" t="s">
        <v>492</v>
      </c>
      <c r="C489" s="1">
        <v>854205.0</v>
      </c>
      <c r="D489" s="1">
        <v>854216.666666666</v>
      </c>
      <c r="E489" s="3">
        <f t="shared" si="1"/>
        <v>11.66666667</v>
      </c>
      <c r="F489" s="3">
        <f t="shared" si="2"/>
        <v>773.9583333</v>
      </c>
    </row>
    <row r="490">
      <c r="A490" s="1">
        <v>488.0</v>
      </c>
      <c r="B490" s="1" t="s">
        <v>493</v>
      </c>
      <c r="C490" s="1">
        <v>854973.75</v>
      </c>
      <c r="D490" s="1">
        <v>854984.583333333</v>
      </c>
      <c r="E490" s="3">
        <f t="shared" si="1"/>
        <v>10.83333333</v>
      </c>
      <c r="F490" s="3">
        <f t="shared" si="2"/>
        <v>757.0833333</v>
      </c>
    </row>
    <row r="491">
      <c r="A491" s="1">
        <v>489.0</v>
      </c>
      <c r="B491" s="1" t="s">
        <v>494</v>
      </c>
      <c r="C491" s="1">
        <v>855000.0</v>
      </c>
      <c r="D491" s="1">
        <v>855014.375</v>
      </c>
      <c r="E491" s="3">
        <f t="shared" si="1"/>
        <v>14.375</v>
      </c>
      <c r="F491" s="3">
        <f t="shared" si="2"/>
        <v>15.41666667</v>
      </c>
    </row>
    <row r="492">
      <c r="A492" s="1">
        <v>490.0</v>
      </c>
      <c r="B492" s="1" t="s">
        <v>495</v>
      </c>
      <c r="C492" s="1">
        <v>859057.083333333</v>
      </c>
      <c r="D492" s="1">
        <v>859076.041666666</v>
      </c>
      <c r="E492" s="3">
        <f t="shared" si="1"/>
        <v>18.95833333</v>
      </c>
      <c r="F492" s="3">
        <f t="shared" si="2"/>
        <v>4042.708333</v>
      </c>
    </row>
    <row r="493">
      <c r="A493" s="1">
        <v>491.0</v>
      </c>
      <c r="B493" s="1" t="s">
        <v>496</v>
      </c>
      <c r="C493" s="1">
        <v>860872.916666666</v>
      </c>
      <c r="D493" s="1">
        <v>860890.833333333</v>
      </c>
      <c r="E493" s="3">
        <f t="shared" si="1"/>
        <v>17.91666667</v>
      </c>
      <c r="F493" s="3">
        <f t="shared" si="2"/>
        <v>1796.875</v>
      </c>
    </row>
    <row r="494">
      <c r="A494" s="1">
        <v>492.0</v>
      </c>
      <c r="B494" s="1" t="s">
        <v>497</v>
      </c>
      <c r="C494" s="1">
        <v>861939.583333333</v>
      </c>
      <c r="D494" s="1">
        <v>861952.083333333</v>
      </c>
      <c r="E494" s="3">
        <f t="shared" si="1"/>
        <v>12.5</v>
      </c>
      <c r="F494" s="3">
        <f t="shared" si="2"/>
        <v>1048.75</v>
      </c>
    </row>
    <row r="495">
      <c r="A495" s="1">
        <v>493.0</v>
      </c>
      <c r="B495" s="1" t="s">
        <v>498</v>
      </c>
      <c r="C495" s="1">
        <v>862024.166666666</v>
      </c>
      <c r="D495" s="1">
        <v>862034.791666666</v>
      </c>
      <c r="E495" s="3">
        <f t="shared" si="1"/>
        <v>10.625</v>
      </c>
      <c r="F495" s="3">
        <f t="shared" si="2"/>
        <v>72.08333333</v>
      </c>
    </row>
    <row r="496">
      <c r="A496" s="1">
        <v>494.0</v>
      </c>
      <c r="B496" s="1" t="s">
        <v>499</v>
      </c>
      <c r="C496" s="1">
        <v>862701.25</v>
      </c>
      <c r="D496" s="1">
        <v>862732.916666666</v>
      </c>
      <c r="E496" s="3">
        <f t="shared" si="1"/>
        <v>31.66666667</v>
      </c>
      <c r="F496" s="3">
        <f t="shared" si="2"/>
        <v>666.4583333</v>
      </c>
    </row>
    <row r="497">
      <c r="A497" s="1">
        <v>495.0</v>
      </c>
      <c r="B497" s="1" t="s">
        <v>500</v>
      </c>
      <c r="C497" s="1">
        <v>864021.458333333</v>
      </c>
      <c r="D497" s="1">
        <v>864036.041666666</v>
      </c>
      <c r="E497" s="3">
        <f t="shared" si="1"/>
        <v>14.58333333</v>
      </c>
      <c r="F497" s="3">
        <f t="shared" si="2"/>
        <v>1288.541667</v>
      </c>
    </row>
    <row r="498">
      <c r="A498" s="1">
        <v>496.0</v>
      </c>
      <c r="B498" s="1" t="s">
        <v>501</v>
      </c>
      <c r="C498" s="1">
        <v>864581.875</v>
      </c>
      <c r="D498" s="1">
        <v>864601.875</v>
      </c>
      <c r="E498" s="3">
        <f t="shared" si="1"/>
        <v>20</v>
      </c>
      <c r="F498" s="3">
        <f t="shared" si="2"/>
        <v>545.8333333</v>
      </c>
    </row>
    <row r="499">
      <c r="A499" s="1">
        <v>497.0</v>
      </c>
      <c r="B499" s="1" t="s">
        <v>502</v>
      </c>
      <c r="C499" s="1">
        <v>865079.375</v>
      </c>
      <c r="D499" s="1">
        <v>865145.416666666</v>
      </c>
      <c r="E499" s="3">
        <f t="shared" si="1"/>
        <v>66.04166667</v>
      </c>
      <c r="F499" s="3">
        <f t="shared" si="2"/>
        <v>477.5</v>
      </c>
    </row>
    <row r="500">
      <c r="A500" s="1">
        <v>498.0</v>
      </c>
      <c r="B500" s="1" t="s">
        <v>503</v>
      </c>
      <c r="C500" s="1">
        <v>865306.458333333</v>
      </c>
      <c r="D500" s="1">
        <v>865337.916666666</v>
      </c>
      <c r="E500" s="3">
        <f t="shared" si="1"/>
        <v>31.45833333</v>
      </c>
      <c r="F500" s="3">
        <f t="shared" si="2"/>
        <v>161.0416667</v>
      </c>
    </row>
    <row r="501">
      <c r="A501" s="1">
        <v>499.0</v>
      </c>
      <c r="B501" s="1" t="s">
        <v>504</v>
      </c>
      <c r="C501" s="1">
        <v>866223.75</v>
      </c>
      <c r="D501" s="1">
        <v>866241.25</v>
      </c>
      <c r="E501" s="3">
        <f t="shared" si="1"/>
        <v>17.5</v>
      </c>
      <c r="F501" s="3">
        <f t="shared" si="2"/>
        <v>885.8333333</v>
      </c>
    </row>
    <row r="502">
      <c r="A502" s="1">
        <v>500.0</v>
      </c>
      <c r="B502" s="1" t="s">
        <v>505</v>
      </c>
      <c r="C502" s="1">
        <v>866305.208333333</v>
      </c>
      <c r="D502" s="1">
        <v>866334.375</v>
      </c>
      <c r="E502" s="3">
        <f t="shared" si="1"/>
        <v>29.16666667</v>
      </c>
      <c r="F502" s="3">
        <f t="shared" si="2"/>
        <v>63.95833333</v>
      </c>
    </row>
    <row r="503">
      <c r="A503" s="1">
        <v>501.0</v>
      </c>
      <c r="B503" s="1" t="s">
        <v>506</v>
      </c>
      <c r="C503" s="1">
        <v>866921.875</v>
      </c>
      <c r="D503" s="1">
        <v>866991.666666666</v>
      </c>
      <c r="E503" s="3">
        <f t="shared" si="1"/>
        <v>69.79166667</v>
      </c>
      <c r="F503" s="3">
        <f t="shared" si="2"/>
        <v>587.5</v>
      </c>
    </row>
    <row r="504">
      <c r="A504" s="1">
        <v>502.0</v>
      </c>
      <c r="B504" s="1" t="s">
        <v>507</v>
      </c>
      <c r="C504" s="1">
        <v>870786.25</v>
      </c>
      <c r="D504" s="1">
        <v>870797.5</v>
      </c>
      <c r="E504" s="3">
        <f t="shared" si="1"/>
        <v>11.25</v>
      </c>
      <c r="F504" s="3">
        <f t="shared" si="2"/>
        <v>3794.583333</v>
      </c>
    </row>
    <row r="505">
      <c r="A505" s="1">
        <v>503.0</v>
      </c>
      <c r="B505" s="1" t="s">
        <v>508</v>
      </c>
      <c r="C505" s="1">
        <v>877296.666666666</v>
      </c>
      <c r="D505" s="1">
        <v>877316.25</v>
      </c>
      <c r="E505" s="3">
        <f t="shared" si="1"/>
        <v>19.58333333</v>
      </c>
      <c r="F505" s="3">
        <f t="shared" si="2"/>
        <v>6499.166667</v>
      </c>
    </row>
    <row r="506">
      <c r="A506" s="1">
        <v>504.0</v>
      </c>
      <c r="B506" s="1" t="s">
        <v>509</v>
      </c>
      <c r="C506" s="1">
        <v>878447.5</v>
      </c>
      <c r="D506" s="1">
        <v>878481.041666666</v>
      </c>
      <c r="E506" s="3">
        <f t="shared" si="1"/>
        <v>33.54166667</v>
      </c>
      <c r="F506" s="3">
        <f t="shared" si="2"/>
        <v>1131.25</v>
      </c>
    </row>
    <row r="507">
      <c r="A507" s="1">
        <v>505.0</v>
      </c>
      <c r="B507" s="1" t="s">
        <v>510</v>
      </c>
      <c r="C507" s="1">
        <v>878814.791666666</v>
      </c>
      <c r="D507" s="1">
        <v>878842.291666666</v>
      </c>
      <c r="E507" s="3">
        <f t="shared" si="1"/>
        <v>27.5</v>
      </c>
      <c r="F507" s="3">
        <f t="shared" si="2"/>
        <v>333.75</v>
      </c>
    </row>
    <row r="508">
      <c r="A508" s="1">
        <v>506.0</v>
      </c>
      <c r="B508" s="1" t="s">
        <v>511</v>
      </c>
      <c r="C508" s="1">
        <v>880238.333333333</v>
      </c>
      <c r="D508" s="1">
        <v>880259.166666666</v>
      </c>
      <c r="E508" s="3">
        <f t="shared" si="1"/>
        <v>20.83333333</v>
      </c>
      <c r="F508" s="3">
        <f t="shared" si="2"/>
        <v>1396.041667</v>
      </c>
    </row>
    <row r="509">
      <c r="A509" s="1">
        <v>507.0</v>
      </c>
      <c r="B509" s="1" t="s">
        <v>512</v>
      </c>
      <c r="C509" s="1">
        <v>880561.875</v>
      </c>
      <c r="D509" s="1">
        <v>880571.875</v>
      </c>
      <c r="E509" s="3">
        <f t="shared" si="1"/>
        <v>10</v>
      </c>
      <c r="F509" s="3">
        <f t="shared" si="2"/>
        <v>302.7083333</v>
      </c>
    </row>
    <row r="510">
      <c r="A510" s="1">
        <v>508.0</v>
      </c>
      <c r="B510" s="1" t="s">
        <v>513</v>
      </c>
      <c r="C510" s="1">
        <v>884167.083333333</v>
      </c>
      <c r="D510" s="1">
        <v>884191.25</v>
      </c>
      <c r="E510" s="3">
        <f t="shared" si="1"/>
        <v>24.16666667</v>
      </c>
      <c r="F510" s="3">
        <f t="shared" si="2"/>
        <v>3595.208333</v>
      </c>
    </row>
    <row r="511">
      <c r="A511" s="1">
        <v>509.0</v>
      </c>
      <c r="B511" s="1" t="s">
        <v>514</v>
      </c>
      <c r="C511" s="1">
        <v>884694.166666666</v>
      </c>
      <c r="D511" s="1">
        <v>884706.041666666</v>
      </c>
      <c r="E511" s="3">
        <f t="shared" si="1"/>
        <v>11.875</v>
      </c>
      <c r="F511" s="3">
        <f t="shared" si="2"/>
        <v>502.9166667</v>
      </c>
    </row>
    <row r="512">
      <c r="A512" s="1">
        <v>510.0</v>
      </c>
      <c r="B512" s="1" t="s">
        <v>515</v>
      </c>
      <c r="C512" s="1">
        <v>885261.458333333</v>
      </c>
      <c r="D512" s="1">
        <v>885280.625</v>
      </c>
      <c r="E512" s="3">
        <f t="shared" si="1"/>
        <v>19.16666667</v>
      </c>
      <c r="F512" s="3">
        <f t="shared" si="2"/>
        <v>555.4166667</v>
      </c>
    </row>
    <row r="513">
      <c r="A513" s="1">
        <v>511.0</v>
      </c>
      <c r="B513" s="1" t="s">
        <v>516</v>
      </c>
      <c r="C513" s="1">
        <v>885462.291666666</v>
      </c>
      <c r="D513" s="1">
        <v>885487.708333333</v>
      </c>
      <c r="E513" s="3">
        <f t="shared" si="1"/>
        <v>25.41666667</v>
      </c>
      <c r="F513" s="3">
        <f t="shared" si="2"/>
        <v>181.6666667</v>
      </c>
    </row>
    <row r="514">
      <c r="A514" s="1">
        <v>512.0</v>
      </c>
      <c r="B514" s="1" t="s">
        <v>517</v>
      </c>
      <c r="C514" s="1">
        <v>885531.666666666</v>
      </c>
      <c r="D514" s="1">
        <v>885562.708333333</v>
      </c>
      <c r="E514" s="3">
        <f t="shared" si="1"/>
        <v>31.04166667</v>
      </c>
      <c r="F514" s="3">
        <f t="shared" si="2"/>
        <v>43.95833333</v>
      </c>
    </row>
    <row r="515">
      <c r="A515" s="1">
        <v>513.0</v>
      </c>
      <c r="B515" s="1" t="s">
        <v>518</v>
      </c>
      <c r="C515" s="1">
        <v>885608.958333333</v>
      </c>
      <c r="D515" s="1">
        <v>885652.5</v>
      </c>
      <c r="E515" s="3">
        <f t="shared" si="1"/>
        <v>43.54166667</v>
      </c>
      <c r="F515" s="3">
        <f t="shared" si="2"/>
        <v>46.25</v>
      </c>
    </row>
    <row r="516">
      <c r="A516" s="1">
        <v>514.0</v>
      </c>
      <c r="B516" s="1" t="s">
        <v>519</v>
      </c>
      <c r="C516" s="1">
        <v>885750.416666666</v>
      </c>
      <c r="D516" s="1">
        <v>885775.208333333</v>
      </c>
      <c r="E516" s="3">
        <f t="shared" si="1"/>
        <v>24.79166667</v>
      </c>
      <c r="F516" s="3">
        <f t="shared" si="2"/>
        <v>97.91666667</v>
      </c>
    </row>
    <row r="517">
      <c r="A517" s="1">
        <v>515.0</v>
      </c>
      <c r="B517" s="1" t="s">
        <v>520</v>
      </c>
      <c r="C517" s="1">
        <v>886113.958333333</v>
      </c>
      <c r="D517" s="1">
        <v>886140.208333333</v>
      </c>
      <c r="E517" s="3">
        <f t="shared" si="1"/>
        <v>26.25</v>
      </c>
      <c r="F517" s="3">
        <f t="shared" si="2"/>
        <v>338.75</v>
      </c>
    </row>
    <row r="518">
      <c r="A518" s="1">
        <v>516.0</v>
      </c>
      <c r="B518" s="1" t="s">
        <v>521</v>
      </c>
      <c r="C518" s="1">
        <v>886364.375</v>
      </c>
      <c r="D518" s="1">
        <v>886391.041666666</v>
      </c>
      <c r="E518" s="3">
        <f t="shared" si="1"/>
        <v>26.66666667</v>
      </c>
      <c r="F518" s="3">
        <f t="shared" si="2"/>
        <v>224.1666667</v>
      </c>
    </row>
    <row r="519">
      <c r="A519" s="1">
        <v>517.0</v>
      </c>
      <c r="B519" s="1" t="s">
        <v>522</v>
      </c>
      <c r="C519" s="1">
        <v>886408.958333333</v>
      </c>
      <c r="D519" s="1">
        <v>886427.291666666</v>
      </c>
      <c r="E519" s="3">
        <f t="shared" si="1"/>
        <v>18.33333333</v>
      </c>
      <c r="F519" s="3">
        <f t="shared" si="2"/>
        <v>17.91666667</v>
      </c>
    </row>
    <row r="520">
      <c r="A520" s="1">
        <v>518.0</v>
      </c>
      <c r="B520" s="1" t="s">
        <v>523</v>
      </c>
      <c r="C520" s="1">
        <v>888675.0</v>
      </c>
      <c r="D520" s="1">
        <v>888715.208333333</v>
      </c>
      <c r="E520" s="3">
        <f t="shared" si="1"/>
        <v>40.20833333</v>
      </c>
      <c r="F520" s="3">
        <f t="shared" si="2"/>
        <v>2247.708333</v>
      </c>
    </row>
    <row r="521">
      <c r="A521" s="1">
        <v>519.0</v>
      </c>
      <c r="B521" s="1" t="s">
        <v>524</v>
      </c>
      <c r="C521" s="1">
        <v>888916.458333333</v>
      </c>
      <c r="D521" s="1">
        <v>888958.75</v>
      </c>
      <c r="E521" s="3">
        <f t="shared" si="1"/>
        <v>42.29166667</v>
      </c>
      <c r="F521" s="3">
        <f t="shared" si="2"/>
        <v>201.25</v>
      </c>
    </row>
    <row r="522">
      <c r="A522" s="1">
        <v>520.0</v>
      </c>
      <c r="B522" s="1" t="s">
        <v>525</v>
      </c>
      <c r="C522" s="1">
        <v>889221.666666666</v>
      </c>
      <c r="D522" s="1">
        <v>889294.791666666</v>
      </c>
      <c r="E522" s="3">
        <f t="shared" si="1"/>
        <v>73.125</v>
      </c>
      <c r="F522" s="3">
        <f t="shared" si="2"/>
        <v>262.9166667</v>
      </c>
    </row>
    <row r="523">
      <c r="A523" s="1">
        <v>521.0</v>
      </c>
      <c r="B523" s="1" t="s">
        <v>526</v>
      </c>
      <c r="C523" s="1">
        <v>889589.583333333</v>
      </c>
      <c r="D523" s="1">
        <v>889608.958333333</v>
      </c>
      <c r="E523" s="3">
        <f t="shared" si="1"/>
        <v>19.375</v>
      </c>
      <c r="F523" s="3">
        <f t="shared" si="2"/>
        <v>294.7916667</v>
      </c>
    </row>
    <row r="524">
      <c r="A524" s="1">
        <v>522.0</v>
      </c>
      <c r="B524" s="1" t="s">
        <v>527</v>
      </c>
      <c r="C524" s="1">
        <v>889911.875</v>
      </c>
      <c r="D524" s="1">
        <v>889928.541666666</v>
      </c>
      <c r="E524" s="3">
        <f t="shared" si="1"/>
        <v>16.66666667</v>
      </c>
      <c r="F524" s="3">
        <f t="shared" si="2"/>
        <v>302.9166667</v>
      </c>
    </row>
    <row r="525">
      <c r="A525" s="1">
        <v>523.0</v>
      </c>
      <c r="B525" s="1" t="s">
        <v>528</v>
      </c>
      <c r="C525" s="1">
        <v>891484.791666666</v>
      </c>
      <c r="D525" s="1">
        <v>891502.083333333</v>
      </c>
      <c r="E525" s="3">
        <f t="shared" si="1"/>
        <v>17.29166667</v>
      </c>
      <c r="F525" s="3">
        <f t="shared" si="2"/>
        <v>1556.25</v>
      </c>
    </row>
    <row r="526">
      <c r="A526" s="1">
        <v>524.0</v>
      </c>
      <c r="B526" s="1" t="s">
        <v>529</v>
      </c>
      <c r="C526" s="1">
        <v>896901.041666666</v>
      </c>
      <c r="D526" s="1">
        <v>896924.791666666</v>
      </c>
      <c r="E526" s="3">
        <f t="shared" si="1"/>
        <v>23.75</v>
      </c>
      <c r="F526" s="3">
        <f t="shared" si="2"/>
        <v>5398.958333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>
        <v>250.625</v>
      </c>
      <c r="D2" s="1">
        <v>333.541666666666</v>
      </c>
      <c r="E2" s="3">
        <f t="shared" ref="E2:E430" si="1">D2-C2</f>
        <v>82.91666667</v>
      </c>
    </row>
    <row r="3">
      <c r="A3" s="1">
        <v>1.0</v>
      </c>
      <c r="B3" s="1" t="s">
        <v>6</v>
      </c>
      <c r="C3" s="1">
        <v>346.041666666666</v>
      </c>
      <c r="D3" s="1">
        <v>367.708333333333</v>
      </c>
      <c r="E3" s="3">
        <f t="shared" si="1"/>
        <v>21.66666667</v>
      </c>
      <c r="F3" s="3">
        <f t="shared" ref="F3:F430" si="2">C3-D2</f>
        <v>12.5</v>
      </c>
    </row>
    <row r="4">
      <c r="A4" s="1">
        <v>2.0</v>
      </c>
      <c r="B4" s="1" t="s">
        <v>7</v>
      </c>
      <c r="C4" s="1">
        <v>383.125</v>
      </c>
      <c r="D4" s="1">
        <v>402.5</v>
      </c>
      <c r="E4" s="3">
        <f t="shared" si="1"/>
        <v>19.375</v>
      </c>
      <c r="F4" s="3">
        <f t="shared" si="2"/>
        <v>15.41666667</v>
      </c>
    </row>
    <row r="5">
      <c r="A5" s="1">
        <v>3.0</v>
      </c>
      <c r="B5" s="1" t="s">
        <v>8</v>
      </c>
      <c r="C5" s="1">
        <v>865.833333333333</v>
      </c>
      <c r="D5" s="1">
        <v>887.083333333333</v>
      </c>
      <c r="E5" s="3">
        <f t="shared" si="1"/>
        <v>21.25</v>
      </c>
      <c r="F5" s="3">
        <f t="shared" si="2"/>
        <v>463.3333333</v>
      </c>
    </row>
    <row r="6">
      <c r="A6" s="1">
        <v>4.0</v>
      </c>
      <c r="B6" s="1" t="s">
        <v>9</v>
      </c>
      <c r="C6" s="1">
        <v>1206.66666666666</v>
      </c>
      <c r="D6" s="1">
        <v>1236.45833333333</v>
      </c>
      <c r="E6" s="3">
        <f t="shared" si="1"/>
        <v>29.79166667</v>
      </c>
      <c r="F6" s="3">
        <f t="shared" si="2"/>
        <v>319.5833333</v>
      </c>
    </row>
    <row r="7">
      <c r="A7" s="1">
        <v>5.0</v>
      </c>
      <c r="B7" s="1" t="s">
        <v>10</v>
      </c>
      <c r="C7" s="1">
        <v>1725.20833333333</v>
      </c>
      <c r="D7" s="1">
        <v>1756.66666666666</v>
      </c>
      <c r="E7" s="3">
        <f t="shared" si="1"/>
        <v>31.45833333</v>
      </c>
      <c r="F7" s="3">
        <f t="shared" si="2"/>
        <v>488.75</v>
      </c>
    </row>
    <row r="8">
      <c r="A8" s="1">
        <v>6.0</v>
      </c>
      <c r="B8" s="1" t="s">
        <v>11</v>
      </c>
      <c r="C8" s="1">
        <v>1792.29166666666</v>
      </c>
      <c r="D8" s="1">
        <v>1845.0</v>
      </c>
      <c r="E8" s="3">
        <f t="shared" si="1"/>
        <v>52.70833333</v>
      </c>
      <c r="F8" s="3">
        <f t="shared" si="2"/>
        <v>35.625</v>
      </c>
    </row>
    <row r="9">
      <c r="A9" s="1">
        <v>7.0</v>
      </c>
      <c r="B9" s="1" t="s">
        <v>12</v>
      </c>
      <c r="C9" s="1">
        <v>1975.625</v>
      </c>
      <c r="D9" s="1">
        <v>1995.83333333333</v>
      </c>
      <c r="E9" s="3">
        <f t="shared" si="1"/>
        <v>20.20833333</v>
      </c>
      <c r="F9" s="3">
        <f t="shared" si="2"/>
        <v>130.625</v>
      </c>
    </row>
    <row r="10">
      <c r="A10" s="1">
        <v>8.0</v>
      </c>
      <c r="B10" s="1" t="s">
        <v>13</v>
      </c>
      <c r="C10" s="1">
        <v>2022.5</v>
      </c>
      <c r="D10" s="1">
        <v>2058.54166666666</v>
      </c>
      <c r="E10" s="3">
        <f t="shared" si="1"/>
        <v>36.04166667</v>
      </c>
      <c r="F10" s="3">
        <f t="shared" si="2"/>
        <v>26.66666667</v>
      </c>
    </row>
    <row r="11">
      <c r="A11" s="1">
        <v>9.0</v>
      </c>
      <c r="B11" s="1" t="s">
        <v>14</v>
      </c>
      <c r="C11" s="1">
        <v>2071.45833333333</v>
      </c>
      <c r="D11" s="1">
        <v>2106.66666666666</v>
      </c>
      <c r="E11" s="3">
        <f t="shared" si="1"/>
        <v>35.20833333</v>
      </c>
      <c r="F11" s="3">
        <f t="shared" si="2"/>
        <v>12.91666667</v>
      </c>
    </row>
    <row r="12">
      <c r="A12" s="1">
        <v>10.0</v>
      </c>
      <c r="B12" s="1" t="s">
        <v>15</v>
      </c>
      <c r="C12" s="1">
        <v>2119.58333333333</v>
      </c>
      <c r="D12" s="1">
        <v>2247.08333333333</v>
      </c>
      <c r="E12" s="3">
        <f t="shared" si="1"/>
        <v>127.5</v>
      </c>
      <c r="F12" s="3">
        <f t="shared" si="2"/>
        <v>12.91666667</v>
      </c>
    </row>
    <row r="13">
      <c r="A13" s="1">
        <v>11.0</v>
      </c>
      <c r="B13" s="1" t="s">
        <v>16</v>
      </c>
      <c r="C13" s="1">
        <v>2267.08333333333</v>
      </c>
      <c r="D13" s="1">
        <v>2285.20833333333</v>
      </c>
      <c r="E13" s="3">
        <f t="shared" si="1"/>
        <v>18.125</v>
      </c>
      <c r="F13" s="3">
        <f t="shared" si="2"/>
        <v>20</v>
      </c>
    </row>
    <row r="14">
      <c r="A14" s="1">
        <v>12.0</v>
      </c>
      <c r="B14" s="1" t="s">
        <v>17</v>
      </c>
      <c r="C14" s="1">
        <v>2306.04166666666</v>
      </c>
      <c r="D14" s="1">
        <v>2341.45833333333</v>
      </c>
      <c r="E14" s="3">
        <f t="shared" si="1"/>
        <v>35.41666667</v>
      </c>
      <c r="F14" s="3">
        <f t="shared" si="2"/>
        <v>20.83333333</v>
      </c>
    </row>
    <row r="15">
      <c r="A15" s="1">
        <v>13.0</v>
      </c>
      <c r="B15" s="1" t="s">
        <v>18</v>
      </c>
      <c r="C15" s="1">
        <v>2354.79166666666</v>
      </c>
      <c r="D15" s="1">
        <v>2384.16666666666</v>
      </c>
      <c r="E15" s="3">
        <f t="shared" si="1"/>
        <v>29.375</v>
      </c>
      <c r="F15" s="3">
        <f t="shared" si="2"/>
        <v>13.33333333</v>
      </c>
    </row>
    <row r="16">
      <c r="A16" s="1">
        <v>14.0</v>
      </c>
      <c r="B16" s="1" t="s">
        <v>19</v>
      </c>
      <c r="C16" s="1">
        <v>2402.70833333333</v>
      </c>
      <c r="D16" s="1">
        <v>2478.54166666666</v>
      </c>
      <c r="E16" s="3">
        <f t="shared" si="1"/>
        <v>75.83333333</v>
      </c>
      <c r="F16" s="3">
        <f t="shared" si="2"/>
        <v>18.54166667</v>
      </c>
    </row>
    <row r="17">
      <c r="A17" s="1">
        <v>15.0</v>
      </c>
      <c r="B17" s="1" t="s">
        <v>20</v>
      </c>
      <c r="C17" s="1">
        <v>2535.41666666666</v>
      </c>
      <c r="D17" s="1">
        <v>2553.75</v>
      </c>
      <c r="E17" s="3">
        <f t="shared" si="1"/>
        <v>18.33333333</v>
      </c>
      <c r="F17" s="3">
        <f t="shared" si="2"/>
        <v>56.875</v>
      </c>
    </row>
    <row r="18">
      <c r="A18" s="1">
        <v>16.0</v>
      </c>
      <c r="B18" s="1" t="s">
        <v>21</v>
      </c>
      <c r="C18" s="1">
        <v>2825.41666666666</v>
      </c>
      <c r="D18" s="1">
        <v>2850.0</v>
      </c>
      <c r="E18" s="3">
        <f t="shared" si="1"/>
        <v>24.58333333</v>
      </c>
      <c r="F18" s="3">
        <f t="shared" si="2"/>
        <v>271.6666667</v>
      </c>
    </row>
    <row r="19">
      <c r="A19" s="1">
        <v>17.0</v>
      </c>
      <c r="B19" s="1" t="s">
        <v>22</v>
      </c>
      <c r="C19" s="1">
        <v>3211.25</v>
      </c>
      <c r="D19" s="1">
        <v>3244.375</v>
      </c>
      <c r="E19" s="3">
        <f t="shared" si="1"/>
        <v>33.125</v>
      </c>
      <c r="F19" s="3">
        <f t="shared" si="2"/>
        <v>361.25</v>
      </c>
    </row>
    <row r="20">
      <c r="A20" s="1">
        <v>18.0</v>
      </c>
      <c r="B20" s="1" t="s">
        <v>23</v>
      </c>
      <c r="C20" s="1">
        <v>3303.54166666666</v>
      </c>
      <c r="D20" s="1">
        <v>3385.41666666666</v>
      </c>
      <c r="E20" s="3">
        <f t="shared" si="1"/>
        <v>81.875</v>
      </c>
      <c r="F20" s="3">
        <f t="shared" si="2"/>
        <v>59.16666667</v>
      </c>
    </row>
    <row r="21">
      <c r="A21" s="1">
        <v>19.0</v>
      </c>
      <c r="B21" s="1" t="s">
        <v>24</v>
      </c>
      <c r="C21" s="1">
        <v>3497.5</v>
      </c>
      <c r="D21" s="1">
        <v>3706.25</v>
      </c>
      <c r="E21" s="3">
        <f t="shared" si="1"/>
        <v>208.75</v>
      </c>
      <c r="F21" s="3">
        <f t="shared" si="2"/>
        <v>112.0833333</v>
      </c>
    </row>
    <row r="22">
      <c r="A22" s="1">
        <v>20.0</v>
      </c>
      <c r="B22" s="1" t="s">
        <v>25</v>
      </c>
      <c r="C22" s="1">
        <v>3739.375</v>
      </c>
      <c r="D22" s="1">
        <v>4398.33333333333</v>
      </c>
      <c r="E22" s="3">
        <f t="shared" si="1"/>
        <v>658.9583333</v>
      </c>
      <c r="F22" s="3">
        <f t="shared" si="2"/>
        <v>33.125</v>
      </c>
    </row>
    <row r="23">
      <c r="A23" s="1">
        <v>21.0</v>
      </c>
      <c r="B23" s="1" t="s">
        <v>26</v>
      </c>
      <c r="C23" s="1">
        <v>4620.83333333333</v>
      </c>
      <c r="D23" s="1">
        <v>4677.29166666666</v>
      </c>
      <c r="E23" s="3">
        <f t="shared" si="1"/>
        <v>56.45833333</v>
      </c>
      <c r="F23" s="3">
        <f t="shared" si="2"/>
        <v>222.5</v>
      </c>
    </row>
    <row r="24">
      <c r="A24" s="1">
        <v>22.0</v>
      </c>
      <c r="B24" s="1" t="s">
        <v>27</v>
      </c>
      <c r="C24" s="1">
        <v>4719.16666666666</v>
      </c>
      <c r="D24" s="1">
        <v>4986.25</v>
      </c>
      <c r="E24" s="3">
        <f t="shared" si="1"/>
        <v>267.0833333</v>
      </c>
      <c r="F24" s="3">
        <f t="shared" si="2"/>
        <v>41.875</v>
      </c>
    </row>
    <row r="25">
      <c r="A25" s="1">
        <v>23.0</v>
      </c>
      <c r="B25" s="1" t="s">
        <v>28</v>
      </c>
      <c r="C25" s="1">
        <v>5001.04166666666</v>
      </c>
      <c r="D25" s="1">
        <v>5118.125</v>
      </c>
      <c r="E25" s="3">
        <f t="shared" si="1"/>
        <v>117.0833333</v>
      </c>
      <c r="F25" s="3">
        <f t="shared" si="2"/>
        <v>14.79166667</v>
      </c>
    </row>
    <row r="26">
      <c r="A26" s="1">
        <v>24.0</v>
      </c>
      <c r="B26" s="1" t="s">
        <v>29</v>
      </c>
      <c r="C26" s="1">
        <v>5162.29166666666</v>
      </c>
      <c r="D26" s="1">
        <v>5278.125</v>
      </c>
      <c r="E26" s="3">
        <f t="shared" si="1"/>
        <v>115.8333333</v>
      </c>
      <c r="F26" s="3">
        <f t="shared" si="2"/>
        <v>44.16666667</v>
      </c>
    </row>
    <row r="27">
      <c r="A27" s="1">
        <v>25.0</v>
      </c>
      <c r="B27" s="1" t="s">
        <v>30</v>
      </c>
      <c r="C27" s="1">
        <v>5291.875</v>
      </c>
      <c r="D27" s="1">
        <v>5329.375</v>
      </c>
      <c r="E27" s="3">
        <f t="shared" si="1"/>
        <v>37.5</v>
      </c>
      <c r="F27" s="3">
        <f t="shared" si="2"/>
        <v>13.75</v>
      </c>
    </row>
    <row r="28">
      <c r="A28" s="1">
        <v>26.0</v>
      </c>
      <c r="B28" s="1" t="s">
        <v>31</v>
      </c>
      <c r="C28" s="1">
        <v>5342.91666666666</v>
      </c>
      <c r="D28" s="1">
        <v>5473.33333333333</v>
      </c>
      <c r="E28" s="3">
        <f t="shared" si="1"/>
        <v>130.4166667</v>
      </c>
      <c r="F28" s="3">
        <f t="shared" si="2"/>
        <v>13.54166667</v>
      </c>
    </row>
    <row r="29">
      <c r="A29" s="1">
        <v>27.0</v>
      </c>
      <c r="B29" s="1" t="s">
        <v>32</v>
      </c>
      <c r="C29" s="1">
        <v>5483.54166666666</v>
      </c>
      <c r="D29" s="1">
        <v>5516.66666666666</v>
      </c>
      <c r="E29" s="3">
        <f t="shared" si="1"/>
        <v>33.125</v>
      </c>
      <c r="F29" s="3">
        <f t="shared" si="2"/>
        <v>10.20833333</v>
      </c>
    </row>
    <row r="30">
      <c r="A30" s="1">
        <v>28.0</v>
      </c>
      <c r="B30" s="1" t="s">
        <v>33</v>
      </c>
      <c r="C30" s="1">
        <v>5532.5</v>
      </c>
      <c r="D30" s="1">
        <v>5546.875</v>
      </c>
      <c r="E30" s="3">
        <f t="shared" si="1"/>
        <v>14.375</v>
      </c>
      <c r="F30" s="3">
        <f t="shared" si="2"/>
        <v>15.83333333</v>
      </c>
    </row>
    <row r="31">
      <c r="A31" s="1">
        <v>29.0</v>
      </c>
      <c r="B31" s="1" t="s">
        <v>34</v>
      </c>
      <c r="C31" s="1">
        <v>5612.5</v>
      </c>
      <c r="D31" s="1">
        <v>5631.25</v>
      </c>
      <c r="E31" s="3">
        <f t="shared" si="1"/>
        <v>18.75</v>
      </c>
      <c r="F31" s="3">
        <f t="shared" si="2"/>
        <v>65.625</v>
      </c>
    </row>
    <row r="32">
      <c r="A32" s="1">
        <v>30.0</v>
      </c>
      <c r="B32" s="1" t="s">
        <v>35</v>
      </c>
      <c r="C32" s="1">
        <v>5776.66666666666</v>
      </c>
      <c r="D32" s="1">
        <v>5843.54166666666</v>
      </c>
      <c r="E32" s="3">
        <f t="shared" si="1"/>
        <v>66.875</v>
      </c>
      <c r="F32" s="3">
        <f t="shared" si="2"/>
        <v>145.4166667</v>
      </c>
    </row>
    <row r="33">
      <c r="A33" s="1">
        <v>31.0</v>
      </c>
      <c r="B33" s="1" t="s">
        <v>36</v>
      </c>
      <c r="C33" s="1">
        <v>5859.375</v>
      </c>
      <c r="D33" s="1">
        <v>5883.33333333333</v>
      </c>
      <c r="E33" s="3">
        <f t="shared" si="1"/>
        <v>23.95833333</v>
      </c>
      <c r="F33" s="3">
        <f t="shared" si="2"/>
        <v>15.83333333</v>
      </c>
    </row>
    <row r="34">
      <c r="A34" s="1">
        <v>32.0</v>
      </c>
      <c r="B34" s="1" t="s">
        <v>37</v>
      </c>
      <c r="C34" s="1">
        <v>5904.58333333333</v>
      </c>
      <c r="D34" s="1">
        <v>6161.875</v>
      </c>
      <c r="E34" s="3">
        <f t="shared" si="1"/>
        <v>257.2916667</v>
      </c>
      <c r="F34" s="3">
        <f t="shared" si="2"/>
        <v>21.25</v>
      </c>
    </row>
    <row r="35">
      <c r="A35" s="1">
        <v>33.0</v>
      </c>
      <c r="B35" s="1" t="s">
        <v>38</v>
      </c>
      <c r="C35" s="1">
        <v>6177.70833333333</v>
      </c>
      <c r="D35" s="1">
        <v>6235.0</v>
      </c>
      <c r="E35" s="3">
        <f t="shared" si="1"/>
        <v>57.29166667</v>
      </c>
      <c r="F35" s="3">
        <f t="shared" si="2"/>
        <v>15.83333333</v>
      </c>
    </row>
    <row r="36">
      <c r="A36" s="1">
        <v>34.0</v>
      </c>
      <c r="B36" s="1" t="s">
        <v>39</v>
      </c>
      <c r="C36" s="1">
        <v>6250.20833333333</v>
      </c>
      <c r="D36" s="1">
        <v>6333.75</v>
      </c>
      <c r="E36" s="3">
        <f t="shared" si="1"/>
        <v>83.54166667</v>
      </c>
      <c r="F36" s="3">
        <f t="shared" si="2"/>
        <v>15.20833333</v>
      </c>
    </row>
    <row r="37">
      <c r="A37" s="1">
        <v>35.0</v>
      </c>
      <c r="B37" s="1" t="s">
        <v>40</v>
      </c>
      <c r="C37" s="1">
        <v>6345.41666666666</v>
      </c>
      <c r="D37" s="1">
        <v>6371.66666666666</v>
      </c>
      <c r="E37" s="3">
        <f t="shared" si="1"/>
        <v>26.25</v>
      </c>
      <c r="F37" s="3">
        <f t="shared" si="2"/>
        <v>11.66666667</v>
      </c>
    </row>
    <row r="38">
      <c r="A38" s="1">
        <v>36.0</v>
      </c>
      <c r="B38" s="1" t="s">
        <v>41</v>
      </c>
      <c r="C38" s="1">
        <v>6416.875</v>
      </c>
      <c r="D38" s="1">
        <v>6470.83333333333</v>
      </c>
      <c r="E38" s="3">
        <f t="shared" si="1"/>
        <v>53.95833333</v>
      </c>
      <c r="F38" s="3">
        <f t="shared" si="2"/>
        <v>45.20833333</v>
      </c>
    </row>
    <row r="39">
      <c r="A39" s="1">
        <v>37.0</v>
      </c>
      <c r="B39" s="1" t="s">
        <v>42</v>
      </c>
      <c r="C39" s="1">
        <v>6484.79166666666</v>
      </c>
      <c r="D39" s="1">
        <v>6508.75</v>
      </c>
      <c r="E39" s="3">
        <f t="shared" si="1"/>
        <v>23.95833333</v>
      </c>
      <c r="F39" s="3">
        <f t="shared" si="2"/>
        <v>13.95833333</v>
      </c>
    </row>
    <row r="40">
      <c r="A40" s="1">
        <v>38.0</v>
      </c>
      <c r="B40" s="1" t="s">
        <v>43</v>
      </c>
      <c r="C40" s="1">
        <v>6536.66666666666</v>
      </c>
      <c r="D40" s="1">
        <v>6567.91666666666</v>
      </c>
      <c r="E40" s="3">
        <f t="shared" si="1"/>
        <v>31.25</v>
      </c>
      <c r="F40" s="3">
        <f t="shared" si="2"/>
        <v>27.91666667</v>
      </c>
    </row>
    <row r="41">
      <c r="A41" s="1">
        <v>39.0</v>
      </c>
      <c r="B41" s="1" t="s">
        <v>44</v>
      </c>
      <c r="C41" s="1">
        <v>6581.45833333333</v>
      </c>
      <c r="D41" s="1">
        <v>6620.83333333333</v>
      </c>
      <c r="E41" s="3">
        <f t="shared" si="1"/>
        <v>39.375</v>
      </c>
      <c r="F41" s="3">
        <f t="shared" si="2"/>
        <v>13.54166667</v>
      </c>
    </row>
    <row r="42">
      <c r="A42" s="1">
        <v>40.0</v>
      </c>
      <c r="B42" s="1" t="s">
        <v>45</v>
      </c>
      <c r="C42" s="1">
        <v>6633.54166666666</v>
      </c>
      <c r="D42" s="1">
        <v>6720.625</v>
      </c>
      <c r="E42" s="3">
        <f t="shared" si="1"/>
        <v>87.08333333</v>
      </c>
      <c r="F42" s="3">
        <f t="shared" si="2"/>
        <v>12.70833333</v>
      </c>
    </row>
    <row r="43">
      <c r="A43" s="1">
        <v>41.0</v>
      </c>
      <c r="B43" s="1" t="s">
        <v>46</v>
      </c>
      <c r="C43" s="1">
        <v>6744.58333333333</v>
      </c>
      <c r="D43" s="1">
        <v>6795.41666666666</v>
      </c>
      <c r="E43" s="3">
        <f t="shared" si="1"/>
        <v>50.83333333</v>
      </c>
      <c r="F43" s="3">
        <f t="shared" si="2"/>
        <v>23.95833333</v>
      </c>
    </row>
    <row r="44">
      <c r="A44" s="1">
        <v>42.0</v>
      </c>
      <c r="B44" s="1" t="s">
        <v>47</v>
      </c>
      <c r="C44" s="1">
        <v>6822.70833333333</v>
      </c>
      <c r="D44" s="1">
        <v>6872.91666666666</v>
      </c>
      <c r="E44" s="3">
        <f t="shared" si="1"/>
        <v>50.20833333</v>
      </c>
      <c r="F44" s="3">
        <f t="shared" si="2"/>
        <v>27.29166667</v>
      </c>
    </row>
    <row r="45">
      <c r="A45" s="1">
        <v>43.0</v>
      </c>
      <c r="B45" s="1" t="s">
        <v>48</v>
      </c>
      <c r="C45" s="1">
        <v>6899.79166666666</v>
      </c>
      <c r="D45" s="1">
        <v>6917.91666666666</v>
      </c>
      <c r="E45" s="3">
        <f t="shared" si="1"/>
        <v>18.125</v>
      </c>
      <c r="F45" s="3">
        <f t="shared" si="2"/>
        <v>26.875</v>
      </c>
    </row>
    <row r="46">
      <c r="A46" s="1">
        <v>44.0</v>
      </c>
      <c r="B46" s="1" t="s">
        <v>49</v>
      </c>
      <c r="C46" s="1">
        <v>6951.66666666666</v>
      </c>
      <c r="D46" s="1">
        <v>7081.66666666666</v>
      </c>
      <c r="E46" s="3">
        <f t="shared" si="1"/>
        <v>130</v>
      </c>
      <c r="F46" s="3">
        <f t="shared" si="2"/>
        <v>33.75</v>
      </c>
    </row>
    <row r="47">
      <c r="A47" s="1">
        <v>45.0</v>
      </c>
      <c r="B47" s="1" t="s">
        <v>50</v>
      </c>
      <c r="C47" s="1">
        <v>7100.0</v>
      </c>
      <c r="D47" s="1">
        <v>7129.58333333333</v>
      </c>
      <c r="E47" s="3">
        <f t="shared" si="1"/>
        <v>29.58333333</v>
      </c>
      <c r="F47" s="3">
        <f t="shared" si="2"/>
        <v>18.33333333</v>
      </c>
    </row>
    <row r="48">
      <c r="A48" s="1">
        <v>46.0</v>
      </c>
      <c r="B48" s="1" t="s">
        <v>51</v>
      </c>
      <c r="C48" s="1">
        <v>7142.08333333333</v>
      </c>
      <c r="D48" s="1">
        <v>7205.41666666666</v>
      </c>
      <c r="E48" s="3">
        <f t="shared" si="1"/>
        <v>63.33333333</v>
      </c>
      <c r="F48" s="3">
        <f t="shared" si="2"/>
        <v>12.5</v>
      </c>
    </row>
    <row r="49">
      <c r="A49" s="1">
        <v>47.0</v>
      </c>
      <c r="B49" s="1" t="s">
        <v>52</v>
      </c>
      <c r="C49" s="1">
        <v>7234.375</v>
      </c>
      <c r="D49" s="1">
        <v>7306.66666666666</v>
      </c>
      <c r="E49" s="3">
        <f t="shared" si="1"/>
        <v>72.29166667</v>
      </c>
      <c r="F49" s="3">
        <f t="shared" si="2"/>
        <v>28.95833333</v>
      </c>
    </row>
    <row r="50">
      <c r="A50" s="1">
        <v>48.0</v>
      </c>
      <c r="B50" s="1" t="s">
        <v>53</v>
      </c>
      <c r="C50" s="1">
        <v>7327.91666666666</v>
      </c>
      <c r="D50" s="1">
        <v>7430.83333333333</v>
      </c>
      <c r="E50" s="3">
        <f t="shared" si="1"/>
        <v>102.9166667</v>
      </c>
      <c r="F50" s="3">
        <f t="shared" si="2"/>
        <v>21.25</v>
      </c>
    </row>
    <row r="51">
      <c r="A51" s="1">
        <v>49.0</v>
      </c>
      <c r="B51" s="1" t="s">
        <v>54</v>
      </c>
      <c r="C51" s="1">
        <v>7441.04166666666</v>
      </c>
      <c r="D51" s="1">
        <v>7453.54166666666</v>
      </c>
      <c r="E51" s="3">
        <f t="shared" si="1"/>
        <v>12.5</v>
      </c>
      <c r="F51" s="3">
        <f t="shared" si="2"/>
        <v>10.20833333</v>
      </c>
    </row>
    <row r="52">
      <c r="A52" s="1">
        <v>50.0</v>
      </c>
      <c r="B52" s="1" t="s">
        <v>55</v>
      </c>
      <c r="C52" s="1">
        <v>7466.66666666666</v>
      </c>
      <c r="D52" s="1">
        <v>7513.75</v>
      </c>
      <c r="E52" s="3">
        <f t="shared" si="1"/>
        <v>47.08333333</v>
      </c>
      <c r="F52" s="3">
        <f t="shared" si="2"/>
        <v>13.125</v>
      </c>
    </row>
    <row r="53">
      <c r="A53" s="1">
        <v>51.0</v>
      </c>
      <c r="B53" s="1" t="s">
        <v>56</v>
      </c>
      <c r="C53" s="1">
        <v>7527.70833333333</v>
      </c>
      <c r="D53" s="1">
        <v>7558.54166666666</v>
      </c>
      <c r="E53" s="3">
        <f t="shared" si="1"/>
        <v>30.83333333</v>
      </c>
      <c r="F53" s="3">
        <f t="shared" si="2"/>
        <v>13.95833333</v>
      </c>
    </row>
    <row r="54">
      <c r="A54" s="1">
        <v>52.0</v>
      </c>
      <c r="B54" s="1" t="s">
        <v>57</v>
      </c>
      <c r="C54" s="1">
        <v>7580.20833333333</v>
      </c>
      <c r="D54" s="1">
        <v>7674.58333333333</v>
      </c>
      <c r="E54" s="3">
        <f t="shared" si="1"/>
        <v>94.375</v>
      </c>
      <c r="F54" s="3">
        <f t="shared" si="2"/>
        <v>21.66666667</v>
      </c>
    </row>
    <row r="55">
      <c r="A55" s="1">
        <v>53.0</v>
      </c>
      <c r="B55" s="1" t="s">
        <v>58</v>
      </c>
      <c r="C55" s="1">
        <v>7715.0</v>
      </c>
      <c r="D55" s="1">
        <v>7799.375</v>
      </c>
      <c r="E55" s="3">
        <f t="shared" si="1"/>
        <v>84.375</v>
      </c>
      <c r="F55" s="3">
        <f t="shared" si="2"/>
        <v>40.41666667</v>
      </c>
    </row>
    <row r="56">
      <c r="A56" s="1">
        <v>54.0</v>
      </c>
      <c r="B56" s="1" t="s">
        <v>59</v>
      </c>
      <c r="C56" s="1">
        <v>7835.20833333333</v>
      </c>
      <c r="D56" s="1">
        <v>8024.16666666666</v>
      </c>
      <c r="E56" s="3">
        <f t="shared" si="1"/>
        <v>188.9583333</v>
      </c>
      <c r="F56" s="3">
        <f t="shared" si="2"/>
        <v>35.83333333</v>
      </c>
    </row>
    <row r="57">
      <c r="A57" s="1">
        <v>55.0</v>
      </c>
      <c r="B57" s="1" t="s">
        <v>60</v>
      </c>
      <c r="C57" s="1">
        <v>8041.66666666666</v>
      </c>
      <c r="D57" s="1">
        <v>8426.25</v>
      </c>
      <c r="E57" s="3">
        <f t="shared" si="1"/>
        <v>384.5833333</v>
      </c>
      <c r="F57" s="3">
        <f t="shared" si="2"/>
        <v>17.5</v>
      </c>
    </row>
    <row r="58">
      <c r="A58" s="1">
        <v>56.0</v>
      </c>
      <c r="B58" s="1" t="s">
        <v>61</v>
      </c>
      <c r="C58" s="1">
        <v>8465.0</v>
      </c>
      <c r="D58" s="1">
        <v>8505.41666666666</v>
      </c>
      <c r="E58" s="3">
        <f t="shared" si="1"/>
        <v>40.41666667</v>
      </c>
      <c r="F58" s="3">
        <f t="shared" si="2"/>
        <v>38.75</v>
      </c>
    </row>
    <row r="59">
      <c r="A59" s="1">
        <v>57.0</v>
      </c>
      <c r="B59" s="1" t="s">
        <v>62</v>
      </c>
      <c r="C59" s="1">
        <v>8530.41666666666</v>
      </c>
      <c r="D59" s="1">
        <v>8574.375</v>
      </c>
      <c r="E59" s="3">
        <f t="shared" si="1"/>
        <v>43.95833333</v>
      </c>
      <c r="F59" s="3">
        <f t="shared" si="2"/>
        <v>25</v>
      </c>
    </row>
    <row r="60">
      <c r="A60" s="1">
        <v>58.0</v>
      </c>
      <c r="B60" s="1" t="s">
        <v>63</v>
      </c>
      <c r="C60" s="1">
        <v>8746.45833333333</v>
      </c>
      <c r="D60" s="1">
        <v>8761.66666666666</v>
      </c>
      <c r="E60" s="3">
        <f t="shared" si="1"/>
        <v>15.20833333</v>
      </c>
      <c r="F60" s="3">
        <f t="shared" si="2"/>
        <v>172.0833333</v>
      </c>
    </row>
    <row r="61">
      <c r="A61" s="1">
        <v>59.0</v>
      </c>
      <c r="B61" s="1" t="s">
        <v>64</v>
      </c>
      <c r="C61" s="1">
        <v>8824.58333333333</v>
      </c>
      <c r="D61" s="1">
        <v>8847.5</v>
      </c>
      <c r="E61" s="3">
        <f t="shared" si="1"/>
        <v>22.91666667</v>
      </c>
      <c r="F61" s="3">
        <f t="shared" si="2"/>
        <v>62.91666667</v>
      </c>
    </row>
    <row r="62">
      <c r="A62" s="1">
        <v>60.0</v>
      </c>
      <c r="B62" s="1" t="s">
        <v>65</v>
      </c>
      <c r="C62" s="1">
        <v>8871.25</v>
      </c>
      <c r="D62" s="1">
        <v>8906.66666666666</v>
      </c>
      <c r="E62" s="3">
        <f t="shared" si="1"/>
        <v>35.41666667</v>
      </c>
      <c r="F62" s="3">
        <f t="shared" si="2"/>
        <v>23.75</v>
      </c>
    </row>
    <row r="63">
      <c r="A63" s="1">
        <v>61.0</v>
      </c>
      <c r="B63" s="1" t="s">
        <v>66</v>
      </c>
      <c r="C63" s="1">
        <v>9009.79166666666</v>
      </c>
      <c r="D63" s="1">
        <v>9022.08333333333</v>
      </c>
      <c r="E63" s="3">
        <f t="shared" si="1"/>
        <v>12.29166667</v>
      </c>
      <c r="F63" s="3">
        <f t="shared" si="2"/>
        <v>103.125</v>
      </c>
    </row>
    <row r="64">
      <c r="A64" s="1">
        <v>62.0</v>
      </c>
      <c r="B64" s="1" t="s">
        <v>67</v>
      </c>
      <c r="C64" s="1">
        <v>9041.45833333333</v>
      </c>
      <c r="D64" s="1">
        <v>9126.45833333333</v>
      </c>
      <c r="E64" s="3">
        <f t="shared" si="1"/>
        <v>85</v>
      </c>
      <c r="F64" s="3">
        <f t="shared" si="2"/>
        <v>19.375</v>
      </c>
    </row>
    <row r="65">
      <c r="A65" s="1">
        <v>63.0</v>
      </c>
      <c r="B65" s="1" t="s">
        <v>68</v>
      </c>
      <c r="C65" s="1">
        <v>9159.79166666666</v>
      </c>
      <c r="D65" s="1">
        <v>9200.20833333333</v>
      </c>
      <c r="E65" s="3">
        <f t="shared" si="1"/>
        <v>40.41666667</v>
      </c>
      <c r="F65" s="3">
        <f t="shared" si="2"/>
        <v>33.33333333</v>
      </c>
    </row>
    <row r="66">
      <c r="A66" s="1">
        <v>64.0</v>
      </c>
      <c r="B66" s="1" t="s">
        <v>69</v>
      </c>
      <c r="C66" s="1">
        <v>9222.08333333333</v>
      </c>
      <c r="D66" s="1">
        <v>9276.25</v>
      </c>
      <c r="E66" s="3">
        <f t="shared" si="1"/>
        <v>54.16666667</v>
      </c>
      <c r="F66" s="3">
        <f t="shared" si="2"/>
        <v>21.875</v>
      </c>
    </row>
    <row r="67">
      <c r="A67" s="1">
        <v>65.0</v>
      </c>
      <c r="B67" s="1" t="s">
        <v>70</v>
      </c>
      <c r="C67" s="1">
        <v>9296.875</v>
      </c>
      <c r="D67" s="1">
        <v>9316.45833333333</v>
      </c>
      <c r="E67" s="3">
        <f t="shared" si="1"/>
        <v>19.58333333</v>
      </c>
      <c r="F67" s="3">
        <f t="shared" si="2"/>
        <v>20.625</v>
      </c>
    </row>
    <row r="68">
      <c r="A68" s="1">
        <v>66.0</v>
      </c>
      <c r="B68" s="1" t="s">
        <v>71</v>
      </c>
      <c r="C68" s="1">
        <v>9353.125</v>
      </c>
      <c r="D68" s="1">
        <v>9389.79166666666</v>
      </c>
      <c r="E68" s="3">
        <f t="shared" si="1"/>
        <v>36.66666667</v>
      </c>
      <c r="F68" s="3">
        <f t="shared" si="2"/>
        <v>36.66666667</v>
      </c>
    </row>
    <row r="69">
      <c r="A69" s="1">
        <v>67.0</v>
      </c>
      <c r="B69" s="1" t="s">
        <v>72</v>
      </c>
      <c r="C69" s="1">
        <v>9431.25</v>
      </c>
      <c r="D69" s="1">
        <v>9460.20833333333</v>
      </c>
      <c r="E69" s="3">
        <f t="shared" si="1"/>
        <v>28.95833333</v>
      </c>
      <c r="F69" s="3">
        <f t="shared" si="2"/>
        <v>41.45833333</v>
      </c>
    </row>
    <row r="70">
      <c r="A70" s="1">
        <v>68.0</v>
      </c>
      <c r="B70" s="1" t="s">
        <v>73</v>
      </c>
      <c r="C70" s="1">
        <v>9485.0</v>
      </c>
      <c r="D70" s="1">
        <v>9544.16666666666</v>
      </c>
      <c r="E70" s="3">
        <f t="shared" si="1"/>
        <v>59.16666667</v>
      </c>
      <c r="F70" s="3">
        <f t="shared" si="2"/>
        <v>24.79166667</v>
      </c>
    </row>
    <row r="71">
      <c r="A71" s="1">
        <v>69.0</v>
      </c>
      <c r="B71" s="1" t="s">
        <v>74</v>
      </c>
      <c r="C71" s="1">
        <v>9609.58333333333</v>
      </c>
      <c r="D71" s="1">
        <v>9693.54166666666</v>
      </c>
      <c r="E71" s="3">
        <f t="shared" si="1"/>
        <v>83.95833333</v>
      </c>
      <c r="F71" s="3">
        <f t="shared" si="2"/>
        <v>65.41666667</v>
      </c>
    </row>
    <row r="72">
      <c r="A72" s="1">
        <v>70.0</v>
      </c>
      <c r="B72" s="1" t="s">
        <v>75</v>
      </c>
      <c r="C72" s="1">
        <v>9715.20833333333</v>
      </c>
      <c r="D72" s="1">
        <v>9845.625</v>
      </c>
      <c r="E72" s="3">
        <f t="shared" si="1"/>
        <v>130.4166667</v>
      </c>
      <c r="F72" s="3">
        <f t="shared" si="2"/>
        <v>21.66666667</v>
      </c>
    </row>
    <row r="73">
      <c r="A73" s="1">
        <v>71.0</v>
      </c>
      <c r="B73" s="1" t="s">
        <v>76</v>
      </c>
      <c r="C73" s="1">
        <v>9875.0</v>
      </c>
      <c r="D73" s="1">
        <v>10131.6666666666</v>
      </c>
      <c r="E73" s="3">
        <f t="shared" si="1"/>
        <v>256.6666667</v>
      </c>
      <c r="F73" s="3">
        <f t="shared" si="2"/>
        <v>29.375</v>
      </c>
    </row>
    <row r="74">
      <c r="A74" s="1">
        <v>72.0</v>
      </c>
      <c r="B74" s="1" t="s">
        <v>77</v>
      </c>
      <c r="C74" s="1">
        <v>10164.375</v>
      </c>
      <c r="D74" s="1">
        <v>10287.7083333333</v>
      </c>
      <c r="E74" s="3">
        <f t="shared" si="1"/>
        <v>123.3333333</v>
      </c>
      <c r="F74" s="3">
        <f t="shared" si="2"/>
        <v>32.70833333</v>
      </c>
    </row>
    <row r="75">
      <c r="A75" s="1">
        <v>73.0</v>
      </c>
      <c r="B75" s="1" t="s">
        <v>78</v>
      </c>
      <c r="C75" s="1">
        <v>10298.75</v>
      </c>
      <c r="D75" s="1">
        <v>10327.7083333333</v>
      </c>
      <c r="E75" s="3">
        <f t="shared" si="1"/>
        <v>28.95833333</v>
      </c>
      <c r="F75" s="3">
        <f t="shared" si="2"/>
        <v>11.04166667</v>
      </c>
    </row>
    <row r="76">
      <c r="A76" s="1">
        <v>74.0</v>
      </c>
      <c r="B76" s="1" t="s">
        <v>79</v>
      </c>
      <c r="C76" s="1">
        <v>10352.0833333333</v>
      </c>
      <c r="D76" s="1">
        <v>10432.0833333333</v>
      </c>
      <c r="E76" s="3">
        <f t="shared" si="1"/>
        <v>80</v>
      </c>
      <c r="F76" s="3">
        <f t="shared" si="2"/>
        <v>24.375</v>
      </c>
    </row>
    <row r="77">
      <c r="A77" s="1">
        <v>75.0</v>
      </c>
      <c r="B77" s="1" t="s">
        <v>80</v>
      </c>
      <c r="C77" s="1">
        <v>10446.4583333333</v>
      </c>
      <c r="D77" s="1">
        <v>10548.5416666666</v>
      </c>
      <c r="E77" s="3">
        <f t="shared" si="1"/>
        <v>102.0833333</v>
      </c>
      <c r="F77" s="3">
        <f t="shared" si="2"/>
        <v>14.375</v>
      </c>
    </row>
    <row r="78">
      <c r="A78" s="1">
        <v>76.0</v>
      </c>
      <c r="B78" s="1" t="s">
        <v>81</v>
      </c>
      <c r="C78" s="1">
        <v>10563.9583333333</v>
      </c>
      <c r="D78" s="1">
        <v>10635.625</v>
      </c>
      <c r="E78" s="3">
        <f t="shared" si="1"/>
        <v>71.66666667</v>
      </c>
      <c r="F78" s="3">
        <f t="shared" si="2"/>
        <v>15.41666667</v>
      </c>
    </row>
    <row r="79">
      <c r="A79" s="1">
        <v>77.0</v>
      </c>
      <c r="B79" s="1" t="s">
        <v>82</v>
      </c>
      <c r="C79" s="1">
        <v>10646.6666666666</v>
      </c>
      <c r="D79" s="1">
        <v>10770.2083333333</v>
      </c>
      <c r="E79" s="3">
        <f t="shared" si="1"/>
        <v>123.5416667</v>
      </c>
      <c r="F79" s="3">
        <f t="shared" si="2"/>
        <v>11.04166667</v>
      </c>
    </row>
    <row r="80">
      <c r="A80" s="1">
        <v>78.0</v>
      </c>
      <c r="B80" s="1" t="s">
        <v>83</v>
      </c>
      <c r="C80" s="1">
        <v>10799.1666666666</v>
      </c>
      <c r="D80" s="1">
        <v>11124.5833333333</v>
      </c>
      <c r="E80" s="3">
        <f t="shared" si="1"/>
        <v>325.4166667</v>
      </c>
      <c r="F80" s="3">
        <f t="shared" si="2"/>
        <v>28.95833333</v>
      </c>
    </row>
    <row r="81">
      <c r="A81" s="1">
        <v>79.0</v>
      </c>
      <c r="B81" s="1" t="s">
        <v>84</v>
      </c>
      <c r="C81" s="1">
        <v>11136.25</v>
      </c>
      <c r="D81" s="1">
        <v>11158.5416666666</v>
      </c>
      <c r="E81" s="3">
        <f t="shared" si="1"/>
        <v>22.29166667</v>
      </c>
      <c r="F81" s="3">
        <f t="shared" si="2"/>
        <v>11.66666667</v>
      </c>
    </row>
    <row r="82">
      <c r="A82" s="1">
        <v>80.0</v>
      </c>
      <c r="B82" s="1" t="s">
        <v>85</v>
      </c>
      <c r="C82" s="1">
        <v>11170.0</v>
      </c>
      <c r="D82" s="1">
        <v>11219.5833333333</v>
      </c>
      <c r="E82" s="3">
        <f t="shared" si="1"/>
        <v>49.58333333</v>
      </c>
      <c r="F82" s="3">
        <f t="shared" si="2"/>
        <v>11.45833333</v>
      </c>
    </row>
    <row r="83">
      <c r="A83" s="1">
        <v>81.0</v>
      </c>
      <c r="B83" s="1" t="s">
        <v>86</v>
      </c>
      <c r="C83" s="1">
        <v>11244.375</v>
      </c>
      <c r="D83" s="1">
        <v>11285.625</v>
      </c>
      <c r="E83" s="3">
        <f t="shared" si="1"/>
        <v>41.25</v>
      </c>
      <c r="F83" s="3">
        <f t="shared" si="2"/>
        <v>24.79166667</v>
      </c>
    </row>
    <row r="84">
      <c r="A84" s="1">
        <v>82.0</v>
      </c>
      <c r="B84" s="1" t="s">
        <v>87</v>
      </c>
      <c r="C84" s="1">
        <v>11306.25</v>
      </c>
      <c r="D84" s="1">
        <v>11558.9583333333</v>
      </c>
      <c r="E84" s="3">
        <f t="shared" si="1"/>
        <v>252.7083333</v>
      </c>
      <c r="F84" s="3">
        <f t="shared" si="2"/>
        <v>20.625</v>
      </c>
    </row>
    <row r="85">
      <c r="A85" s="1">
        <v>83.0</v>
      </c>
      <c r="B85" s="1" t="s">
        <v>88</v>
      </c>
      <c r="C85" s="1">
        <v>11571.875</v>
      </c>
      <c r="D85" s="1">
        <v>11617.7083333333</v>
      </c>
      <c r="E85" s="3">
        <f t="shared" si="1"/>
        <v>45.83333333</v>
      </c>
      <c r="F85" s="3">
        <f t="shared" si="2"/>
        <v>12.91666667</v>
      </c>
    </row>
    <row r="86">
      <c r="A86" s="1">
        <v>84.0</v>
      </c>
      <c r="B86" s="1" t="s">
        <v>89</v>
      </c>
      <c r="C86" s="1">
        <v>11746.6666666666</v>
      </c>
      <c r="D86" s="1">
        <v>11933.9583333333</v>
      </c>
      <c r="E86" s="3">
        <f t="shared" si="1"/>
        <v>187.2916667</v>
      </c>
      <c r="F86" s="3">
        <f t="shared" si="2"/>
        <v>128.9583333</v>
      </c>
    </row>
    <row r="87">
      <c r="A87" s="1">
        <v>85.0</v>
      </c>
      <c r="B87" s="1" t="s">
        <v>90</v>
      </c>
      <c r="C87" s="1">
        <v>12041.4583333333</v>
      </c>
      <c r="D87" s="1">
        <v>12231.6666666666</v>
      </c>
      <c r="E87" s="3">
        <f t="shared" si="1"/>
        <v>190.2083333</v>
      </c>
      <c r="F87" s="3">
        <f t="shared" si="2"/>
        <v>107.5</v>
      </c>
    </row>
    <row r="88">
      <c r="A88" s="1">
        <v>86.0</v>
      </c>
      <c r="B88" s="1" t="s">
        <v>91</v>
      </c>
      <c r="C88" s="1">
        <v>12246.875</v>
      </c>
      <c r="D88" s="1">
        <v>12295.625</v>
      </c>
      <c r="E88" s="3">
        <f t="shared" si="1"/>
        <v>48.75</v>
      </c>
      <c r="F88" s="3">
        <f t="shared" si="2"/>
        <v>15.20833333</v>
      </c>
    </row>
    <row r="89">
      <c r="A89" s="1">
        <v>87.0</v>
      </c>
      <c r="B89" s="1" t="s">
        <v>92</v>
      </c>
      <c r="C89" s="1">
        <v>12316.0416666666</v>
      </c>
      <c r="D89" s="1">
        <v>12339.1666666666</v>
      </c>
      <c r="E89" s="3">
        <f t="shared" si="1"/>
        <v>23.125</v>
      </c>
      <c r="F89" s="3">
        <f t="shared" si="2"/>
        <v>20.41666667</v>
      </c>
    </row>
    <row r="90">
      <c r="A90" s="1">
        <v>88.0</v>
      </c>
      <c r="B90" s="1" t="s">
        <v>93</v>
      </c>
      <c r="C90" s="1">
        <v>12359.7916666666</v>
      </c>
      <c r="D90" s="1">
        <v>12457.5</v>
      </c>
      <c r="E90" s="3">
        <f t="shared" si="1"/>
        <v>97.70833333</v>
      </c>
      <c r="F90" s="3">
        <f t="shared" si="2"/>
        <v>20.625</v>
      </c>
    </row>
    <row r="91">
      <c r="A91" s="1">
        <v>89.0</v>
      </c>
      <c r="B91" s="1" t="s">
        <v>94</v>
      </c>
      <c r="C91" s="1">
        <v>12469.5833333333</v>
      </c>
      <c r="D91" s="1">
        <v>12497.9166666666</v>
      </c>
      <c r="E91" s="3">
        <f t="shared" si="1"/>
        <v>28.33333333</v>
      </c>
      <c r="F91" s="3">
        <f t="shared" si="2"/>
        <v>12.08333333</v>
      </c>
    </row>
    <row r="92">
      <c r="A92" s="1">
        <v>90.0</v>
      </c>
      <c r="B92" s="1" t="s">
        <v>95</v>
      </c>
      <c r="C92" s="1">
        <v>12514.375</v>
      </c>
      <c r="D92" s="1">
        <v>12553.5416666666</v>
      </c>
      <c r="E92" s="3">
        <f t="shared" si="1"/>
        <v>39.16666667</v>
      </c>
      <c r="F92" s="3">
        <f t="shared" si="2"/>
        <v>16.45833333</v>
      </c>
    </row>
    <row r="93">
      <c r="A93" s="1">
        <v>91.0</v>
      </c>
      <c r="B93" s="1" t="s">
        <v>96</v>
      </c>
      <c r="C93" s="1">
        <v>12565.2083333333</v>
      </c>
      <c r="D93" s="1">
        <v>12603.75</v>
      </c>
      <c r="E93" s="3">
        <f t="shared" si="1"/>
        <v>38.54166667</v>
      </c>
      <c r="F93" s="3">
        <f t="shared" si="2"/>
        <v>11.66666667</v>
      </c>
    </row>
    <row r="94">
      <c r="A94" s="1">
        <v>92.0</v>
      </c>
      <c r="B94" s="1" t="s">
        <v>97</v>
      </c>
      <c r="C94" s="1">
        <v>12676.25</v>
      </c>
      <c r="D94" s="1">
        <v>12703.125</v>
      </c>
      <c r="E94" s="3">
        <f t="shared" si="1"/>
        <v>26.875</v>
      </c>
      <c r="F94" s="3">
        <f t="shared" si="2"/>
        <v>72.5</v>
      </c>
    </row>
    <row r="95">
      <c r="A95" s="1">
        <v>93.0</v>
      </c>
      <c r="B95" s="1" t="s">
        <v>98</v>
      </c>
      <c r="C95" s="1">
        <v>12720.625</v>
      </c>
      <c r="D95" s="1">
        <v>12788.3333333333</v>
      </c>
      <c r="E95" s="3">
        <f t="shared" si="1"/>
        <v>67.70833333</v>
      </c>
      <c r="F95" s="3">
        <f t="shared" si="2"/>
        <v>17.5</v>
      </c>
    </row>
    <row r="96">
      <c r="A96" s="1">
        <v>94.0</v>
      </c>
      <c r="B96" s="1" t="s">
        <v>99</v>
      </c>
      <c r="C96" s="1">
        <v>12799.5833333333</v>
      </c>
      <c r="D96" s="1">
        <v>12834.1666666666</v>
      </c>
      <c r="E96" s="3">
        <f t="shared" si="1"/>
        <v>34.58333333</v>
      </c>
      <c r="F96" s="3">
        <f t="shared" si="2"/>
        <v>11.25</v>
      </c>
    </row>
    <row r="97">
      <c r="A97" s="1">
        <v>95.0</v>
      </c>
      <c r="B97" s="1" t="s">
        <v>100</v>
      </c>
      <c r="C97" s="1">
        <v>13027.7083333333</v>
      </c>
      <c r="D97" s="1">
        <v>13041.875</v>
      </c>
      <c r="E97" s="3">
        <f t="shared" si="1"/>
        <v>14.16666667</v>
      </c>
      <c r="F97" s="3">
        <f t="shared" si="2"/>
        <v>193.5416667</v>
      </c>
    </row>
    <row r="98">
      <c r="A98" s="1">
        <v>96.0</v>
      </c>
      <c r="B98" s="1" t="s">
        <v>101</v>
      </c>
      <c r="C98" s="1">
        <v>13169.7916666666</v>
      </c>
      <c r="D98" s="1">
        <v>13238.3333333333</v>
      </c>
      <c r="E98" s="3">
        <f t="shared" si="1"/>
        <v>68.54166667</v>
      </c>
      <c r="F98" s="3">
        <f t="shared" si="2"/>
        <v>127.9166667</v>
      </c>
    </row>
    <row r="99">
      <c r="A99" s="1">
        <v>97.0</v>
      </c>
      <c r="B99" s="1" t="s">
        <v>102</v>
      </c>
      <c r="C99" s="1">
        <v>13374.5833333333</v>
      </c>
      <c r="D99" s="1">
        <v>13470.625</v>
      </c>
      <c r="E99" s="3">
        <f t="shared" si="1"/>
        <v>96.04166667</v>
      </c>
      <c r="F99" s="3">
        <f t="shared" si="2"/>
        <v>136.25</v>
      </c>
    </row>
    <row r="100">
      <c r="A100" s="1">
        <v>98.0</v>
      </c>
      <c r="B100" s="1" t="s">
        <v>103</v>
      </c>
      <c r="C100" s="1">
        <v>13681.4583333333</v>
      </c>
      <c r="D100" s="1">
        <v>13712.0833333333</v>
      </c>
      <c r="E100" s="3">
        <f t="shared" si="1"/>
        <v>30.625</v>
      </c>
      <c r="F100" s="3">
        <f t="shared" si="2"/>
        <v>210.8333333</v>
      </c>
    </row>
    <row r="101">
      <c r="A101" s="1">
        <v>99.0</v>
      </c>
      <c r="B101" s="1" t="s">
        <v>104</v>
      </c>
      <c r="C101" s="1">
        <v>13735.625</v>
      </c>
      <c r="D101" s="1">
        <v>13765.625</v>
      </c>
      <c r="E101" s="3">
        <f t="shared" si="1"/>
        <v>30</v>
      </c>
      <c r="F101" s="3">
        <f t="shared" si="2"/>
        <v>23.54166667</v>
      </c>
    </row>
    <row r="102">
      <c r="A102" s="1">
        <v>100.0</v>
      </c>
      <c r="B102" s="1" t="s">
        <v>105</v>
      </c>
      <c r="C102" s="1">
        <v>13815.4166666666</v>
      </c>
      <c r="D102" s="1">
        <v>13898.75</v>
      </c>
      <c r="E102" s="3">
        <f t="shared" si="1"/>
        <v>83.33333333</v>
      </c>
      <c r="F102" s="3">
        <f t="shared" si="2"/>
        <v>49.79166667</v>
      </c>
    </row>
    <row r="103">
      <c r="A103" s="1">
        <v>101.0</v>
      </c>
      <c r="B103" s="1" t="s">
        <v>106</v>
      </c>
      <c r="C103" s="1">
        <v>14091.4583333333</v>
      </c>
      <c r="D103" s="1">
        <v>14142.0833333333</v>
      </c>
      <c r="E103" s="3">
        <f t="shared" si="1"/>
        <v>50.625</v>
      </c>
      <c r="F103" s="3">
        <f t="shared" si="2"/>
        <v>192.7083333</v>
      </c>
    </row>
    <row r="104">
      <c r="A104" s="1">
        <v>102.0</v>
      </c>
      <c r="B104" s="1" t="s">
        <v>107</v>
      </c>
      <c r="C104" s="1">
        <v>14268.3333333333</v>
      </c>
      <c r="D104" s="1">
        <v>14350.4166666666</v>
      </c>
      <c r="E104" s="3">
        <f t="shared" si="1"/>
        <v>82.08333333</v>
      </c>
      <c r="F104" s="3">
        <f t="shared" si="2"/>
        <v>126.25</v>
      </c>
    </row>
    <row r="105">
      <c r="A105" s="1">
        <v>103.0</v>
      </c>
      <c r="B105" s="1" t="s">
        <v>108</v>
      </c>
      <c r="C105" s="1">
        <v>14395.2083333333</v>
      </c>
      <c r="D105" s="1">
        <v>14441.25</v>
      </c>
      <c r="E105" s="3">
        <f t="shared" si="1"/>
        <v>46.04166667</v>
      </c>
      <c r="F105" s="3">
        <f t="shared" si="2"/>
        <v>44.79166667</v>
      </c>
    </row>
    <row r="106">
      <c r="A106" s="1">
        <v>104.0</v>
      </c>
      <c r="B106" s="1" t="s">
        <v>109</v>
      </c>
      <c r="C106" s="1">
        <v>14566.25</v>
      </c>
      <c r="D106" s="1">
        <v>14602.0833333333</v>
      </c>
      <c r="E106" s="3">
        <f t="shared" si="1"/>
        <v>35.83333333</v>
      </c>
      <c r="F106" s="3">
        <f t="shared" si="2"/>
        <v>125</v>
      </c>
    </row>
    <row r="107">
      <c r="A107" s="1">
        <v>105.0</v>
      </c>
      <c r="B107" s="1" t="s">
        <v>110</v>
      </c>
      <c r="C107" s="1">
        <v>14787.2916666666</v>
      </c>
      <c r="D107" s="1">
        <v>14805.0</v>
      </c>
      <c r="E107" s="3">
        <f t="shared" si="1"/>
        <v>17.70833333</v>
      </c>
      <c r="F107" s="3">
        <f t="shared" si="2"/>
        <v>185.2083333</v>
      </c>
    </row>
    <row r="108">
      <c r="A108" s="1">
        <v>106.0</v>
      </c>
      <c r="B108" s="1" t="s">
        <v>111</v>
      </c>
      <c r="C108" s="1">
        <v>14821.4583333333</v>
      </c>
      <c r="D108" s="1">
        <v>14850.2083333333</v>
      </c>
      <c r="E108" s="3">
        <f t="shared" si="1"/>
        <v>28.75</v>
      </c>
      <c r="F108" s="3">
        <f t="shared" si="2"/>
        <v>16.45833333</v>
      </c>
    </row>
    <row r="109">
      <c r="A109" s="1">
        <v>107.0</v>
      </c>
      <c r="B109" s="1" t="s">
        <v>112</v>
      </c>
      <c r="C109" s="1">
        <v>14886.6666666666</v>
      </c>
      <c r="D109" s="1">
        <v>14966.6666666666</v>
      </c>
      <c r="E109" s="3">
        <f t="shared" si="1"/>
        <v>80</v>
      </c>
      <c r="F109" s="3">
        <f t="shared" si="2"/>
        <v>36.45833333</v>
      </c>
    </row>
    <row r="110">
      <c r="A110" s="1">
        <v>108.0</v>
      </c>
      <c r="B110" s="1" t="s">
        <v>113</v>
      </c>
      <c r="C110" s="1">
        <v>15034.5833333333</v>
      </c>
      <c r="D110" s="1">
        <v>15052.9166666666</v>
      </c>
      <c r="E110" s="3">
        <f t="shared" si="1"/>
        <v>18.33333333</v>
      </c>
      <c r="F110" s="3">
        <f t="shared" si="2"/>
        <v>67.91666667</v>
      </c>
    </row>
    <row r="111">
      <c r="A111" s="1">
        <v>109.0</v>
      </c>
      <c r="B111" s="1" t="s">
        <v>114</v>
      </c>
      <c r="C111" s="1">
        <v>15163.125</v>
      </c>
      <c r="D111" s="1">
        <v>15226.0416666666</v>
      </c>
      <c r="E111" s="3">
        <f t="shared" si="1"/>
        <v>62.91666667</v>
      </c>
      <c r="F111" s="3">
        <f t="shared" si="2"/>
        <v>110.2083333</v>
      </c>
    </row>
    <row r="112">
      <c r="A112" s="1">
        <v>110.0</v>
      </c>
      <c r="B112" s="1" t="s">
        <v>115</v>
      </c>
      <c r="C112" s="1">
        <v>15237.2916666666</v>
      </c>
      <c r="D112" s="1">
        <v>15282.2916666666</v>
      </c>
      <c r="E112" s="3">
        <f t="shared" si="1"/>
        <v>45</v>
      </c>
      <c r="F112" s="3">
        <f t="shared" si="2"/>
        <v>11.25</v>
      </c>
    </row>
    <row r="113">
      <c r="A113" s="1">
        <v>111.0</v>
      </c>
      <c r="B113" s="1" t="s">
        <v>116</v>
      </c>
      <c r="C113" s="1">
        <v>15293.3333333333</v>
      </c>
      <c r="D113" s="1">
        <v>15312.7083333333</v>
      </c>
      <c r="E113" s="3">
        <f t="shared" si="1"/>
        <v>19.375</v>
      </c>
      <c r="F113" s="3">
        <f t="shared" si="2"/>
        <v>11.04166667</v>
      </c>
    </row>
    <row r="114">
      <c r="A114" s="1">
        <v>112.0</v>
      </c>
      <c r="B114" s="1" t="s">
        <v>117</v>
      </c>
      <c r="C114" s="1">
        <v>15339.375</v>
      </c>
      <c r="D114" s="1">
        <v>15358.9583333333</v>
      </c>
      <c r="E114" s="3">
        <f t="shared" si="1"/>
        <v>19.58333333</v>
      </c>
      <c r="F114" s="3">
        <f t="shared" si="2"/>
        <v>26.66666667</v>
      </c>
    </row>
    <row r="115">
      <c r="A115" s="1">
        <v>113.0</v>
      </c>
      <c r="B115" s="1" t="s">
        <v>118</v>
      </c>
      <c r="C115" s="1">
        <v>15492.7083333333</v>
      </c>
      <c r="D115" s="1">
        <v>15615.625</v>
      </c>
      <c r="E115" s="3">
        <f t="shared" si="1"/>
        <v>122.9166667</v>
      </c>
      <c r="F115" s="3">
        <f t="shared" si="2"/>
        <v>133.75</v>
      </c>
    </row>
    <row r="116">
      <c r="A116" s="1">
        <v>114.0</v>
      </c>
      <c r="B116" s="1" t="s">
        <v>119</v>
      </c>
      <c r="C116" s="1">
        <v>15882.0833333333</v>
      </c>
      <c r="D116" s="1">
        <v>15927.0833333333</v>
      </c>
      <c r="E116" s="3">
        <f t="shared" si="1"/>
        <v>45</v>
      </c>
      <c r="F116" s="3">
        <f t="shared" si="2"/>
        <v>266.4583333</v>
      </c>
    </row>
    <row r="117">
      <c r="A117" s="1">
        <v>115.0</v>
      </c>
      <c r="B117" s="1" t="s">
        <v>120</v>
      </c>
      <c r="C117" s="1">
        <v>15938.125</v>
      </c>
      <c r="D117" s="1">
        <v>15962.0833333333</v>
      </c>
      <c r="E117" s="3">
        <f t="shared" si="1"/>
        <v>23.95833333</v>
      </c>
      <c r="F117" s="3">
        <f t="shared" si="2"/>
        <v>11.04166667</v>
      </c>
    </row>
    <row r="118">
      <c r="A118" s="1">
        <v>116.0</v>
      </c>
      <c r="B118" s="1" t="s">
        <v>121</v>
      </c>
      <c r="C118" s="1">
        <v>15988.75</v>
      </c>
      <c r="D118" s="1">
        <v>16003.5416666666</v>
      </c>
      <c r="E118" s="3">
        <f t="shared" si="1"/>
        <v>14.79166667</v>
      </c>
      <c r="F118" s="3">
        <f t="shared" si="2"/>
        <v>26.66666667</v>
      </c>
    </row>
    <row r="119">
      <c r="A119" s="1">
        <v>117.0</v>
      </c>
      <c r="B119" s="1" t="s">
        <v>122</v>
      </c>
      <c r="C119" s="1">
        <v>16017.5</v>
      </c>
      <c r="D119" s="1">
        <v>16101.25</v>
      </c>
      <c r="E119" s="3">
        <f t="shared" si="1"/>
        <v>83.75</v>
      </c>
      <c r="F119" s="3">
        <f t="shared" si="2"/>
        <v>13.95833333</v>
      </c>
    </row>
    <row r="120">
      <c r="A120" s="1">
        <v>118.0</v>
      </c>
      <c r="B120" s="1" t="s">
        <v>123</v>
      </c>
      <c r="C120" s="1">
        <v>16470.8333333333</v>
      </c>
      <c r="D120" s="1">
        <v>16509.7916666666</v>
      </c>
      <c r="E120" s="3">
        <f t="shared" si="1"/>
        <v>38.95833333</v>
      </c>
      <c r="F120" s="3">
        <f t="shared" si="2"/>
        <v>369.5833333</v>
      </c>
    </row>
    <row r="121">
      <c r="A121" s="1">
        <v>119.0</v>
      </c>
      <c r="B121" s="1" t="s">
        <v>124</v>
      </c>
      <c r="C121" s="1">
        <v>16548.125</v>
      </c>
      <c r="D121" s="1">
        <v>16580.4166666666</v>
      </c>
      <c r="E121" s="3">
        <f t="shared" si="1"/>
        <v>32.29166667</v>
      </c>
      <c r="F121" s="3">
        <f t="shared" si="2"/>
        <v>38.33333333</v>
      </c>
    </row>
    <row r="122">
      <c r="A122" s="1">
        <v>120.0</v>
      </c>
      <c r="B122" s="1" t="s">
        <v>125</v>
      </c>
      <c r="C122" s="1">
        <v>16679.5833333333</v>
      </c>
      <c r="D122" s="1">
        <v>16713.9583333333</v>
      </c>
      <c r="E122" s="3">
        <f t="shared" si="1"/>
        <v>34.375</v>
      </c>
      <c r="F122" s="3">
        <f t="shared" si="2"/>
        <v>99.16666667</v>
      </c>
    </row>
    <row r="123">
      <c r="A123" s="1">
        <v>121.0</v>
      </c>
      <c r="B123" s="1" t="s">
        <v>126</v>
      </c>
      <c r="C123" s="1">
        <v>16771.6666666666</v>
      </c>
      <c r="D123" s="1">
        <v>16787.5</v>
      </c>
      <c r="E123" s="3">
        <f t="shared" si="1"/>
        <v>15.83333333</v>
      </c>
      <c r="F123" s="3">
        <f t="shared" si="2"/>
        <v>57.70833333</v>
      </c>
    </row>
    <row r="124">
      <c r="A124" s="1">
        <v>122.0</v>
      </c>
      <c r="B124" s="1" t="s">
        <v>127</v>
      </c>
      <c r="C124" s="1">
        <v>16825.2083333333</v>
      </c>
      <c r="D124" s="1">
        <v>16848.3333333333</v>
      </c>
      <c r="E124" s="3">
        <f t="shared" si="1"/>
        <v>23.125</v>
      </c>
      <c r="F124" s="3">
        <f t="shared" si="2"/>
        <v>37.70833333</v>
      </c>
    </row>
    <row r="125">
      <c r="A125" s="1">
        <v>123.0</v>
      </c>
      <c r="B125" s="1" t="s">
        <v>128</v>
      </c>
      <c r="C125" s="1">
        <v>16908.3333333333</v>
      </c>
      <c r="D125" s="1">
        <v>17004.7916666666</v>
      </c>
      <c r="E125" s="3">
        <f t="shared" si="1"/>
        <v>96.45833333</v>
      </c>
      <c r="F125" s="3">
        <f t="shared" si="2"/>
        <v>60</v>
      </c>
    </row>
    <row r="126">
      <c r="A126" s="1">
        <v>124.0</v>
      </c>
      <c r="B126" s="1" t="s">
        <v>129</v>
      </c>
      <c r="C126" s="1">
        <v>17034.7916666666</v>
      </c>
      <c r="D126" s="1">
        <v>17058.9583333333</v>
      </c>
      <c r="E126" s="3">
        <f t="shared" si="1"/>
        <v>24.16666667</v>
      </c>
      <c r="F126" s="3">
        <f t="shared" si="2"/>
        <v>30</v>
      </c>
    </row>
    <row r="127">
      <c r="A127" s="1">
        <v>125.0</v>
      </c>
      <c r="B127" s="1" t="s">
        <v>130</v>
      </c>
      <c r="C127" s="1">
        <v>17073.125</v>
      </c>
      <c r="D127" s="1">
        <v>17093.5416666666</v>
      </c>
      <c r="E127" s="3">
        <f t="shared" si="1"/>
        <v>20.41666667</v>
      </c>
      <c r="F127" s="3">
        <f t="shared" si="2"/>
        <v>14.16666667</v>
      </c>
    </row>
    <row r="128">
      <c r="A128" s="1">
        <v>126.0</v>
      </c>
      <c r="B128" s="1" t="s">
        <v>131</v>
      </c>
      <c r="C128" s="1">
        <v>17111.875</v>
      </c>
      <c r="D128" s="1">
        <v>17139.1666666666</v>
      </c>
      <c r="E128" s="3">
        <f t="shared" si="1"/>
        <v>27.29166667</v>
      </c>
      <c r="F128" s="3">
        <f t="shared" si="2"/>
        <v>18.33333333</v>
      </c>
    </row>
    <row r="129">
      <c r="A129" s="1">
        <v>127.0</v>
      </c>
      <c r="B129" s="1" t="s">
        <v>132</v>
      </c>
      <c r="C129" s="1">
        <v>17206.25</v>
      </c>
      <c r="D129" s="1">
        <v>17256.25</v>
      </c>
      <c r="E129" s="3">
        <f t="shared" si="1"/>
        <v>50</v>
      </c>
      <c r="F129" s="3">
        <f t="shared" si="2"/>
        <v>67.08333333</v>
      </c>
    </row>
    <row r="130">
      <c r="A130" s="1">
        <v>128.0</v>
      </c>
      <c r="B130" s="1" t="s">
        <v>133</v>
      </c>
      <c r="C130" s="1">
        <v>17281.4583333333</v>
      </c>
      <c r="D130" s="1">
        <v>17407.7083333333</v>
      </c>
      <c r="E130" s="3">
        <f t="shared" si="1"/>
        <v>126.25</v>
      </c>
      <c r="F130" s="3">
        <f t="shared" si="2"/>
        <v>25.20833333</v>
      </c>
    </row>
    <row r="131">
      <c r="A131" s="1">
        <v>129.0</v>
      </c>
      <c r="B131" s="1" t="s">
        <v>134</v>
      </c>
      <c r="C131" s="1">
        <v>17419.5833333333</v>
      </c>
      <c r="D131" s="1">
        <v>17527.7083333333</v>
      </c>
      <c r="E131" s="3">
        <f t="shared" si="1"/>
        <v>108.125</v>
      </c>
      <c r="F131" s="3">
        <f t="shared" si="2"/>
        <v>11.875</v>
      </c>
    </row>
    <row r="132">
      <c r="A132" s="1">
        <v>130.0</v>
      </c>
      <c r="B132" s="1" t="s">
        <v>135</v>
      </c>
      <c r="C132" s="1">
        <v>17565.0</v>
      </c>
      <c r="D132" s="1">
        <v>17639.1666666666</v>
      </c>
      <c r="E132" s="3">
        <f t="shared" si="1"/>
        <v>74.16666667</v>
      </c>
      <c r="F132" s="3">
        <f t="shared" si="2"/>
        <v>37.29166667</v>
      </c>
    </row>
    <row r="133">
      <c r="A133" s="1">
        <v>131.0</v>
      </c>
      <c r="B133" s="1" t="s">
        <v>136</v>
      </c>
      <c r="C133" s="1">
        <v>17674.7916666666</v>
      </c>
      <c r="D133" s="1">
        <v>17714.375</v>
      </c>
      <c r="E133" s="3">
        <f t="shared" si="1"/>
        <v>39.58333333</v>
      </c>
      <c r="F133" s="3">
        <f t="shared" si="2"/>
        <v>35.625</v>
      </c>
    </row>
    <row r="134">
      <c r="A134" s="1">
        <v>132.0</v>
      </c>
      <c r="B134" s="1" t="s">
        <v>137</v>
      </c>
      <c r="C134" s="1">
        <v>17745.8333333333</v>
      </c>
      <c r="D134" s="1">
        <v>17779.7916666666</v>
      </c>
      <c r="E134" s="3">
        <f t="shared" si="1"/>
        <v>33.95833333</v>
      </c>
      <c r="F134" s="3">
        <f t="shared" si="2"/>
        <v>31.45833333</v>
      </c>
    </row>
    <row r="135">
      <c r="A135" s="1">
        <v>133.0</v>
      </c>
      <c r="B135" s="1" t="s">
        <v>138</v>
      </c>
      <c r="C135" s="1">
        <v>17818.125</v>
      </c>
      <c r="D135" s="1">
        <v>17850.625</v>
      </c>
      <c r="E135" s="3">
        <f t="shared" si="1"/>
        <v>32.5</v>
      </c>
      <c r="F135" s="3">
        <f t="shared" si="2"/>
        <v>38.33333333</v>
      </c>
    </row>
    <row r="136">
      <c r="A136" s="1">
        <v>134.0</v>
      </c>
      <c r="B136" s="1" t="s">
        <v>139</v>
      </c>
      <c r="C136" s="1">
        <v>17865.625</v>
      </c>
      <c r="D136" s="1">
        <v>17881.6666666666</v>
      </c>
      <c r="E136" s="3">
        <f t="shared" si="1"/>
        <v>16.04166667</v>
      </c>
      <c r="F136" s="3">
        <f t="shared" si="2"/>
        <v>15</v>
      </c>
    </row>
    <row r="137">
      <c r="A137" s="1">
        <v>135.0</v>
      </c>
      <c r="B137" s="1" t="s">
        <v>140</v>
      </c>
      <c r="C137" s="1">
        <v>17894.375</v>
      </c>
      <c r="D137" s="1">
        <v>17911.875</v>
      </c>
      <c r="E137" s="3">
        <f t="shared" si="1"/>
        <v>17.5</v>
      </c>
      <c r="F137" s="3">
        <f t="shared" si="2"/>
        <v>12.70833333</v>
      </c>
    </row>
    <row r="138">
      <c r="A138" s="1">
        <v>136.0</v>
      </c>
      <c r="B138" s="1" t="s">
        <v>141</v>
      </c>
      <c r="C138" s="1">
        <v>17980.8333333333</v>
      </c>
      <c r="D138" s="1">
        <v>18002.5</v>
      </c>
      <c r="E138" s="3">
        <f t="shared" si="1"/>
        <v>21.66666667</v>
      </c>
      <c r="F138" s="3">
        <f t="shared" si="2"/>
        <v>68.95833333</v>
      </c>
    </row>
    <row r="139">
      <c r="A139" s="1">
        <v>137.0</v>
      </c>
      <c r="B139" s="1" t="s">
        <v>142</v>
      </c>
      <c r="C139" s="1">
        <v>18339.7916666666</v>
      </c>
      <c r="D139" s="1">
        <v>18375.2083333333</v>
      </c>
      <c r="E139" s="3">
        <f t="shared" si="1"/>
        <v>35.41666667</v>
      </c>
      <c r="F139" s="3">
        <f t="shared" si="2"/>
        <v>337.2916667</v>
      </c>
    </row>
    <row r="140">
      <c r="A140" s="1">
        <v>138.0</v>
      </c>
      <c r="B140" s="1" t="s">
        <v>143</v>
      </c>
      <c r="C140" s="1">
        <v>18465.2083333333</v>
      </c>
      <c r="D140" s="1">
        <v>18538.125</v>
      </c>
      <c r="E140" s="3">
        <f t="shared" si="1"/>
        <v>72.91666667</v>
      </c>
      <c r="F140" s="3">
        <f t="shared" si="2"/>
        <v>90</v>
      </c>
    </row>
    <row r="141">
      <c r="A141" s="1">
        <v>139.0</v>
      </c>
      <c r="B141" s="1" t="s">
        <v>144</v>
      </c>
      <c r="C141" s="1">
        <v>18551.4583333333</v>
      </c>
      <c r="D141" s="1">
        <v>18573.5416666666</v>
      </c>
      <c r="E141" s="3">
        <f t="shared" si="1"/>
        <v>22.08333333</v>
      </c>
      <c r="F141" s="3">
        <f t="shared" si="2"/>
        <v>13.33333333</v>
      </c>
    </row>
    <row r="142">
      <c r="A142" s="1">
        <v>140.0</v>
      </c>
      <c r="B142" s="1" t="s">
        <v>145</v>
      </c>
      <c r="C142" s="1">
        <v>18627.9166666666</v>
      </c>
      <c r="D142" s="1">
        <v>18649.1666666666</v>
      </c>
      <c r="E142" s="3">
        <f t="shared" si="1"/>
        <v>21.25</v>
      </c>
      <c r="F142" s="3">
        <f t="shared" si="2"/>
        <v>54.375</v>
      </c>
    </row>
    <row r="143">
      <c r="A143" s="1">
        <v>141.0</v>
      </c>
      <c r="B143" s="1" t="s">
        <v>146</v>
      </c>
      <c r="C143" s="1">
        <v>18670.4166666666</v>
      </c>
      <c r="D143" s="1">
        <v>18693.125</v>
      </c>
      <c r="E143" s="3">
        <f t="shared" si="1"/>
        <v>22.70833333</v>
      </c>
      <c r="F143" s="3">
        <f t="shared" si="2"/>
        <v>21.25</v>
      </c>
    </row>
    <row r="144">
      <c r="A144" s="1">
        <v>142.0</v>
      </c>
      <c r="B144" s="1" t="s">
        <v>147</v>
      </c>
      <c r="C144" s="1">
        <v>18782.9166666666</v>
      </c>
      <c r="D144" s="1">
        <v>18818.9583333333</v>
      </c>
      <c r="E144" s="3">
        <f t="shared" si="1"/>
        <v>36.04166667</v>
      </c>
      <c r="F144" s="3">
        <f t="shared" si="2"/>
        <v>89.79166667</v>
      </c>
    </row>
    <row r="145">
      <c r="A145" s="1">
        <v>143.0</v>
      </c>
      <c r="B145" s="1" t="s">
        <v>148</v>
      </c>
      <c r="C145" s="1">
        <v>18910.4166666666</v>
      </c>
      <c r="D145" s="1">
        <v>18939.5833333333</v>
      </c>
      <c r="E145" s="3">
        <f t="shared" si="1"/>
        <v>29.16666667</v>
      </c>
      <c r="F145" s="3">
        <f t="shared" si="2"/>
        <v>91.45833333</v>
      </c>
    </row>
    <row r="146">
      <c r="A146" s="1">
        <v>144.0</v>
      </c>
      <c r="B146" s="1" t="s">
        <v>149</v>
      </c>
      <c r="C146" s="1">
        <v>19480.625</v>
      </c>
      <c r="D146" s="1">
        <v>19507.5</v>
      </c>
      <c r="E146" s="3">
        <f t="shared" si="1"/>
        <v>26.875</v>
      </c>
      <c r="F146" s="3">
        <f t="shared" si="2"/>
        <v>541.0416667</v>
      </c>
    </row>
    <row r="147">
      <c r="A147" s="1">
        <v>145.0</v>
      </c>
      <c r="B147" s="1" t="s">
        <v>150</v>
      </c>
      <c r="C147" s="1">
        <v>19733.5416666666</v>
      </c>
      <c r="D147" s="1">
        <v>19765.8333333333</v>
      </c>
      <c r="E147" s="3">
        <f t="shared" si="1"/>
        <v>32.29166667</v>
      </c>
      <c r="F147" s="3">
        <f t="shared" si="2"/>
        <v>226.0416667</v>
      </c>
    </row>
    <row r="148">
      <c r="A148" s="1">
        <v>146.0</v>
      </c>
      <c r="B148" s="1" t="s">
        <v>151</v>
      </c>
      <c r="C148" s="1">
        <v>19963.9583333333</v>
      </c>
      <c r="D148" s="1">
        <v>19993.5416666666</v>
      </c>
      <c r="E148" s="3">
        <f t="shared" si="1"/>
        <v>29.58333333</v>
      </c>
      <c r="F148" s="3">
        <f t="shared" si="2"/>
        <v>198.125</v>
      </c>
    </row>
    <row r="149">
      <c r="A149" s="1">
        <v>147.0</v>
      </c>
      <c r="B149" s="1" t="s">
        <v>152</v>
      </c>
      <c r="C149" s="1">
        <v>20042.2916666666</v>
      </c>
      <c r="D149" s="1">
        <v>20102.5</v>
      </c>
      <c r="E149" s="3">
        <f t="shared" si="1"/>
        <v>60.20833333</v>
      </c>
      <c r="F149" s="3">
        <f t="shared" si="2"/>
        <v>48.75</v>
      </c>
    </row>
    <row r="150">
      <c r="A150" s="1">
        <v>148.0</v>
      </c>
      <c r="B150" s="1" t="s">
        <v>153</v>
      </c>
      <c r="C150" s="1">
        <v>20133.5416666666</v>
      </c>
      <c r="D150" s="1">
        <v>20149.5833333333</v>
      </c>
      <c r="E150" s="3">
        <f t="shared" si="1"/>
        <v>16.04166667</v>
      </c>
      <c r="F150" s="3">
        <f t="shared" si="2"/>
        <v>31.04166667</v>
      </c>
    </row>
    <row r="151">
      <c r="A151" s="1">
        <v>149.0</v>
      </c>
      <c r="B151" s="1" t="s">
        <v>154</v>
      </c>
      <c r="C151" s="1">
        <v>20160.4166666666</v>
      </c>
      <c r="D151" s="1">
        <v>20191.875</v>
      </c>
      <c r="E151" s="3">
        <f t="shared" si="1"/>
        <v>31.45833333</v>
      </c>
      <c r="F151" s="3">
        <f t="shared" si="2"/>
        <v>10.83333333</v>
      </c>
    </row>
    <row r="152">
      <c r="A152" s="1">
        <v>150.0</v>
      </c>
      <c r="B152" s="1" t="s">
        <v>155</v>
      </c>
      <c r="C152" s="1">
        <v>20263.125</v>
      </c>
      <c r="D152" s="1">
        <v>20323.9583333333</v>
      </c>
      <c r="E152" s="3">
        <f t="shared" si="1"/>
        <v>60.83333333</v>
      </c>
      <c r="F152" s="3">
        <f t="shared" si="2"/>
        <v>71.25</v>
      </c>
    </row>
    <row r="153">
      <c r="A153" s="1">
        <v>151.0</v>
      </c>
      <c r="B153" s="1" t="s">
        <v>156</v>
      </c>
      <c r="C153" s="1">
        <v>20490.625</v>
      </c>
      <c r="D153" s="1">
        <v>20577.0833333333</v>
      </c>
      <c r="E153" s="3">
        <f t="shared" si="1"/>
        <v>86.45833333</v>
      </c>
      <c r="F153" s="3">
        <f t="shared" si="2"/>
        <v>166.6666667</v>
      </c>
    </row>
    <row r="154">
      <c r="A154" s="1">
        <v>152.0</v>
      </c>
      <c r="B154" s="1" t="s">
        <v>157</v>
      </c>
      <c r="C154" s="1">
        <v>21117.2916666666</v>
      </c>
      <c r="D154" s="1">
        <v>21165.2083333333</v>
      </c>
      <c r="E154" s="3">
        <f t="shared" si="1"/>
        <v>47.91666667</v>
      </c>
      <c r="F154" s="3">
        <f t="shared" si="2"/>
        <v>540.2083333</v>
      </c>
    </row>
    <row r="155">
      <c r="A155" s="1">
        <v>153.0</v>
      </c>
      <c r="B155" s="1" t="s">
        <v>158</v>
      </c>
      <c r="C155" s="1">
        <v>21187.5</v>
      </c>
      <c r="D155" s="1">
        <v>21223.5416666666</v>
      </c>
      <c r="E155" s="3">
        <f t="shared" si="1"/>
        <v>36.04166667</v>
      </c>
      <c r="F155" s="3">
        <f t="shared" si="2"/>
        <v>22.29166667</v>
      </c>
    </row>
    <row r="156">
      <c r="A156" s="1">
        <v>154.0</v>
      </c>
      <c r="B156" s="1" t="s">
        <v>159</v>
      </c>
      <c r="C156" s="1">
        <v>21418.9583333333</v>
      </c>
      <c r="D156" s="1">
        <v>21506.4583333333</v>
      </c>
      <c r="E156" s="3">
        <f t="shared" si="1"/>
        <v>87.5</v>
      </c>
      <c r="F156" s="3">
        <f t="shared" si="2"/>
        <v>195.4166667</v>
      </c>
    </row>
    <row r="157">
      <c r="A157" s="1">
        <v>155.0</v>
      </c>
      <c r="B157" s="1" t="s">
        <v>160</v>
      </c>
      <c r="C157" s="1">
        <v>21520.0</v>
      </c>
      <c r="D157" s="1">
        <v>21551.4583333333</v>
      </c>
      <c r="E157" s="3">
        <f t="shared" si="1"/>
        <v>31.45833333</v>
      </c>
      <c r="F157" s="3">
        <f t="shared" si="2"/>
        <v>13.54166667</v>
      </c>
    </row>
    <row r="158">
      <c r="A158" s="1">
        <v>156.0</v>
      </c>
      <c r="B158" s="1" t="s">
        <v>161</v>
      </c>
      <c r="C158" s="1">
        <v>21641.875</v>
      </c>
      <c r="D158" s="1">
        <v>21695.8333333333</v>
      </c>
      <c r="E158" s="3">
        <f t="shared" si="1"/>
        <v>53.95833333</v>
      </c>
      <c r="F158" s="3">
        <f t="shared" si="2"/>
        <v>90.41666667</v>
      </c>
    </row>
    <row r="159">
      <c r="A159" s="1">
        <v>157.0</v>
      </c>
      <c r="B159" s="1" t="s">
        <v>162</v>
      </c>
      <c r="C159" s="1">
        <v>21726.4583333333</v>
      </c>
      <c r="D159" s="1">
        <v>21742.7083333333</v>
      </c>
      <c r="E159" s="3">
        <f t="shared" si="1"/>
        <v>16.25</v>
      </c>
      <c r="F159" s="3">
        <f t="shared" si="2"/>
        <v>30.625</v>
      </c>
    </row>
    <row r="160">
      <c r="A160" s="1">
        <v>158.0</v>
      </c>
      <c r="B160" s="1" t="s">
        <v>163</v>
      </c>
      <c r="C160" s="1">
        <v>21808.125</v>
      </c>
      <c r="D160" s="1">
        <v>21837.2916666666</v>
      </c>
      <c r="E160" s="3">
        <f t="shared" si="1"/>
        <v>29.16666667</v>
      </c>
      <c r="F160" s="3">
        <f t="shared" si="2"/>
        <v>65.41666667</v>
      </c>
    </row>
    <row r="161">
      <c r="A161" s="1">
        <v>159.0</v>
      </c>
      <c r="B161" s="1" t="s">
        <v>164</v>
      </c>
      <c r="C161" s="1">
        <v>21893.75</v>
      </c>
      <c r="D161" s="1">
        <v>21968.5416666666</v>
      </c>
      <c r="E161" s="3">
        <f t="shared" si="1"/>
        <v>74.79166667</v>
      </c>
      <c r="F161" s="3">
        <f t="shared" si="2"/>
        <v>56.45833333</v>
      </c>
    </row>
    <row r="162">
      <c r="A162" s="1">
        <v>160.0</v>
      </c>
      <c r="B162" s="1" t="s">
        <v>165</v>
      </c>
      <c r="C162" s="1">
        <v>22010.4166666666</v>
      </c>
      <c r="D162" s="1">
        <v>22054.375</v>
      </c>
      <c r="E162" s="3">
        <f t="shared" si="1"/>
        <v>43.95833333</v>
      </c>
      <c r="F162" s="3">
        <f t="shared" si="2"/>
        <v>41.875</v>
      </c>
    </row>
    <row r="163">
      <c r="A163" s="1">
        <v>161.0</v>
      </c>
      <c r="B163" s="1" t="s">
        <v>166</v>
      </c>
      <c r="C163" s="1">
        <v>22066.25</v>
      </c>
      <c r="D163" s="1">
        <v>22096.0416666666</v>
      </c>
      <c r="E163" s="3">
        <f t="shared" si="1"/>
        <v>29.79166667</v>
      </c>
      <c r="F163" s="3">
        <f t="shared" si="2"/>
        <v>11.875</v>
      </c>
    </row>
    <row r="164">
      <c r="A164" s="1">
        <v>162.0</v>
      </c>
      <c r="B164" s="1" t="s">
        <v>167</v>
      </c>
      <c r="C164" s="1">
        <v>22209.375</v>
      </c>
      <c r="D164" s="1">
        <v>22228.5416666666</v>
      </c>
      <c r="E164" s="3">
        <f t="shared" si="1"/>
        <v>19.16666667</v>
      </c>
      <c r="F164" s="3">
        <f t="shared" si="2"/>
        <v>113.3333333</v>
      </c>
    </row>
    <row r="165">
      <c r="A165" s="1">
        <v>163.0</v>
      </c>
      <c r="B165" s="1" t="s">
        <v>168</v>
      </c>
      <c r="C165" s="1">
        <v>22510.625</v>
      </c>
      <c r="D165" s="1">
        <v>22551.4583333333</v>
      </c>
      <c r="E165" s="3">
        <f t="shared" si="1"/>
        <v>40.83333333</v>
      </c>
      <c r="F165" s="3">
        <f t="shared" si="2"/>
        <v>282.0833333</v>
      </c>
    </row>
    <row r="166">
      <c r="A166" s="1">
        <v>164.0</v>
      </c>
      <c r="B166" s="1" t="s">
        <v>169</v>
      </c>
      <c r="C166" s="1">
        <v>22683.5416666666</v>
      </c>
      <c r="D166" s="1">
        <v>22718.9583333333</v>
      </c>
      <c r="E166" s="3">
        <f t="shared" si="1"/>
        <v>35.41666667</v>
      </c>
      <c r="F166" s="3">
        <f t="shared" si="2"/>
        <v>132.0833333</v>
      </c>
    </row>
    <row r="167">
      <c r="A167" s="1">
        <v>165.0</v>
      </c>
      <c r="B167" s="1" t="s">
        <v>170</v>
      </c>
      <c r="C167" s="1">
        <v>22741.875</v>
      </c>
      <c r="D167" s="1">
        <v>22764.375</v>
      </c>
      <c r="E167" s="3">
        <f t="shared" si="1"/>
        <v>22.5</v>
      </c>
      <c r="F167" s="3">
        <f t="shared" si="2"/>
        <v>22.91666667</v>
      </c>
    </row>
    <row r="168">
      <c r="A168" s="1">
        <v>166.0</v>
      </c>
      <c r="B168" s="1" t="s">
        <v>171</v>
      </c>
      <c r="C168" s="1">
        <v>32630.625</v>
      </c>
      <c r="D168" s="1">
        <v>32645.0</v>
      </c>
      <c r="E168" s="3">
        <f t="shared" si="1"/>
        <v>14.375</v>
      </c>
      <c r="F168" s="3">
        <f t="shared" si="2"/>
        <v>9866.25</v>
      </c>
    </row>
    <row r="169">
      <c r="A169" s="1">
        <v>167.0</v>
      </c>
      <c r="B169" s="1" t="s">
        <v>172</v>
      </c>
      <c r="C169" s="1">
        <v>93128.125</v>
      </c>
      <c r="D169" s="1">
        <v>93149.375</v>
      </c>
      <c r="E169" s="3">
        <f t="shared" si="1"/>
        <v>21.25</v>
      </c>
      <c r="F169" s="3">
        <f t="shared" si="2"/>
        <v>60483.125</v>
      </c>
    </row>
    <row r="170">
      <c r="A170" s="1">
        <v>168.0</v>
      </c>
      <c r="B170" s="1" t="s">
        <v>173</v>
      </c>
      <c r="C170" s="1">
        <v>150323.958333333</v>
      </c>
      <c r="D170" s="1">
        <v>150341.458333333</v>
      </c>
      <c r="E170" s="3">
        <f t="shared" si="1"/>
        <v>17.5</v>
      </c>
      <c r="F170" s="3">
        <f t="shared" si="2"/>
        <v>57174.58333</v>
      </c>
    </row>
    <row r="171">
      <c r="A171" s="1">
        <v>169.0</v>
      </c>
      <c r="B171" s="1" t="s">
        <v>174</v>
      </c>
      <c r="C171" s="1">
        <v>150471.25</v>
      </c>
      <c r="D171" s="1">
        <v>150492.5</v>
      </c>
      <c r="E171" s="3">
        <f t="shared" si="1"/>
        <v>21.25</v>
      </c>
      <c r="F171" s="3">
        <f t="shared" si="2"/>
        <v>129.7916667</v>
      </c>
    </row>
    <row r="172">
      <c r="A172" s="1">
        <v>170.0</v>
      </c>
      <c r="B172" s="1" t="s">
        <v>175</v>
      </c>
      <c r="C172" s="1">
        <v>150770.625</v>
      </c>
      <c r="D172" s="1">
        <v>150786.666666666</v>
      </c>
      <c r="E172" s="3">
        <f t="shared" si="1"/>
        <v>16.04166667</v>
      </c>
      <c r="F172" s="3">
        <f t="shared" si="2"/>
        <v>278.125</v>
      </c>
    </row>
    <row r="173">
      <c r="A173" s="1">
        <v>171.0</v>
      </c>
      <c r="B173" s="1" t="s">
        <v>176</v>
      </c>
      <c r="C173" s="1">
        <v>150831.041666666</v>
      </c>
      <c r="D173" s="1">
        <v>150871.875</v>
      </c>
      <c r="E173" s="3">
        <f t="shared" si="1"/>
        <v>40.83333333</v>
      </c>
      <c r="F173" s="3">
        <f t="shared" si="2"/>
        <v>44.375</v>
      </c>
    </row>
    <row r="174">
      <c r="A174" s="1">
        <v>172.0</v>
      </c>
      <c r="B174" s="1" t="s">
        <v>177</v>
      </c>
      <c r="C174" s="1">
        <v>151315.208333333</v>
      </c>
      <c r="D174" s="1">
        <v>151335.833333333</v>
      </c>
      <c r="E174" s="3">
        <f t="shared" si="1"/>
        <v>20.625</v>
      </c>
      <c r="F174" s="3">
        <f t="shared" si="2"/>
        <v>443.3333333</v>
      </c>
    </row>
    <row r="175">
      <c r="A175" s="1">
        <v>173.0</v>
      </c>
      <c r="B175" s="1" t="s">
        <v>178</v>
      </c>
      <c r="C175" s="1">
        <v>183254.791666666</v>
      </c>
      <c r="D175" s="1">
        <v>183279.791666666</v>
      </c>
      <c r="E175" s="3">
        <f t="shared" si="1"/>
        <v>25</v>
      </c>
      <c r="F175" s="3">
        <f t="shared" si="2"/>
        <v>31918.95833</v>
      </c>
    </row>
    <row r="176">
      <c r="A176" s="1">
        <v>174.0</v>
      </c>
      <c r="B176" s="1" t="s">
        <v>179</v>
      </c>
      <c r="C176" s="1">
        <v>212717.291666666</v>
      </c>
      <c r="D176" s="1">
        <v>212751.666666666</v>
      </c>
      <c r="E176" s="3">
        <f t="shared" si="1"/>
        <v>34.375</v>
      </c>
      <c r="F176" s="3">
        <f t="shared" si="2"/>
        <v>29437.5</v>
      </c>
    </row>
    <row r="177">
      <c r="A177" s="1">
        <v>175.0</v>
      </c>
      <c r="B177" s="1" t="s">
        <v>180</v>
      </c>
      <c r="C177" s="1">
        <v>213845.625</v>
      </c>
      <c r="D177" s="1">
        <v>213870.416666666</v>
      </c>
      <c r="E177" s="3">
        <f t="shared" si="1"/>
        <v>24.79166667</v>
      </c>
      <c r="F177" s="3">
        <f t="shared" si="2"/>
        <v>1093.958333</v>
      </c>
    </row>
    <row r="178">
      <c r="A178" s="1">
        <v>176.0</v>
      </c>
      <c r="B178" s="1" t="s">
        <v>181</v>
      </c>
      <c r="C178" s="1">
        <v>215458.333333333</v>
      </c>
      <c r="D178" s="1">
        <v>215479.166666666</v>
      </c>
      <c r="E178" s="3">
        <f t="shared" si="1"/>
        <v>20.83333333</v>
      </c>
      <c r="F178" s="3">
        <f t="shared" si="2"/>
        <v>1587.916667</v>
      </c>
    </row>
    <row r="179">
      <c r="A179" s="1">
        <v>177.0</v>
      </c>
      <c r="B179" s="1" t="s">
        <v>182</v>
      </c>
      <c r="C179" s="1">
        <v>219183.541666666</v>
      </c>
      <c r="D179" s="1">
        <v>219195.625</v>
      </c>
      <c r="E179" s="3">
        <f t="shared" si="1"/>
        <v>12.08333333</v>
      </c>
      <c r="F179" s="3">
        <f t="shared" si="2"/>
        <v>3704.375</v>
      </c>
    </row>
    <row r="180">
      <c r="A180" s="1">
        <v>178.0</v>
      </c>
      <c r="B180" s="1" t="s">
        <v>183</v>
      </c>
      <c r="C180" s="1">
        <v>221284.166666666</v>
      </c>
      <c r="D180" s="1">
        <v>221305.416666666</v>
      </c>
      <c r="E180" s="3">
        <f t="shared" si="1"/>
        <v>21.25</v>
      </c>
      <c r="F180" s="3">
        <f t="shared" si="2"/>
        <v>2088.541667</v>
      </c>
    </row>
    <row r="181">
      <c r="A181" s="1">
        <v>179.0</v>
      </c>
      <c r="B181" s="1" t="s">
        <v>184</v>
      </c>
      <c r="C181" s="1">
        <v>222319.375</v>
      </c>
      <c r="D181" s="1">
        <v>222330.625</v>
      </c>
      <c r="E181" s="3">
        <f t="shared" si="1"/>
        <v>11.25</v>
      </c>
      <c r="F181" s="3">
        <f t="shared" si="2"/>
        <v>1013.958333</v>
      </c>
    </row>
    <row r="182">
      <c r="A182" s="1">
        <v>180.0</v>
      </c>
      <c r="B182" s="1" t="s">
        <v>185</v>
      </c>
      <c r="C182" s="1">
        <v>253554.583333333</v>
      </c>
      <c r="D182" s="1">
        <v>253573.541666666</v>
      </c>
      <c r="E182" s="3">
        <f t="shared" si="1"/>
        <v>18.95833333</v>
      </c>
      <c r="F182" s="3">
        <f t="shared" si="2"/>
        <v>31223.95833</v>
      </c>
    </row>
    <row r="183">
      <c r="A183" s="1">
        <v>181.0</v>
      </c>
      <c r="B183" s="1" t="s">
        <v>186</v>
      </c>
      <c r="C183" s="1">
        <v>258023.125</v>
      </c>
      <c r="D183" s="1">
        <v>258050.0</v>
      </c>
      <c r="E183" s="3">
        <f t="shared" si="1"/>
        <v>26.875</v>
      </c>
      <c r="F183" s="3">
        <f t="shared" si="2"/>
        <v>4449.583333</v>
      </c>
    </row>
    <row r="184">
      <c r="A184" s="1">
        <v>182.0</v>
      </c>
      <c r="B184" s="1" t="s">
        <v>187</v>
      </c>
      <c r="C184" s="1">
        <v>281377.083333333</v>
      </c>
      <c r="D184" s="1">
        <v>281393.958333333</v>
      </c>
      <c r="E184" s="3">
        <f t="shared" si="1"/>
        <v>16.875</v>
      </c>
      <c r="F184" s="3">
        <f t="shared" si="2"/>
        <v>23327.08333</v>
      </c>
    </row>
    <row r="185">
      <c r="A185" s="1">
        <v>183.0</v>
      </c>
      <c r="B185" s="1" t="s">
        <v>188</v>
      </c>
      <c r="C185" s="1">
        <v>285962.083333333</v>
      </c>
      <c r="D185" s="1">
        <v>286009.166666666</v>
      </c>
      <c r="E185" s="3">
        <f t="shared" si="1"/>
        <v>47.08333333</v>
      </c>
      <c r="F185" s="3">
        <f t="shared" si="2"/>
        <v>4568.125</v>
      </c>
    </row>
    <row r="186">
      <c r="A186" s="1">
        <v>184.0</v>
      </c>
      <c r="B186" s="1" t="s">
        <v>189</v>
      </c>
      <c r="C186" s="1">
        <v>300490.625</v>
      </c>
      <c r="D186" s="1">
        <v>300502.708333333</v>
      </c>
      <c r="E186" s="3">
        <f t="shared" si="1"/>
        <v>12.08333333</v>
      </c>
      <c r="F186" s="3">
        <f t="shared" si="2"/>
        <v>14481.45833</v>
      </c>
    </row>
    <row r="187">
      <c r="A187" s="1">
        <v>185.0</v>
      </c>
      <c r="B187" s="1" t="s">
        <v>190</v>
      </c>
      <c r="C187" s="1">
        <v>304047.916666666</v>
      </c>
      <c r="D187" s="1">
        <v>304066.458333333</v>
      </c>
      <c r="E187" s="3">
        <f t="shared" si="1"/>
        <v>18.54166667</v>
      </c>
      <c r="F187" s="3">
        <f t="shared" si="2"/>
        <v>3545.208333</v>
      </c>
    </row>
    <row r="188">
      <c r="A188" s="1">
        <v>186.0</v>
      </c>
      <c r="B188" s="1" t="s">
        <v>191</v>
      </c>
      <c r="C188" s="1">
        <v>304095.625</v>
      </c>
      <c r="D188" s="1">
        <v>304118.333333333</v>
      </c>
      <c r="E188" s="3">
        <f t="shared" si="1"/>
        <v>22.70833333</v>
      </c>
      <c r="F188" s="3">
        <f t="shared" si="2"/>
        <v>29.16666667</v>
      </c>
    </row>
    <row r="189">
      <c r="A189" s="1">
        <v>187.0</v>
      </c>
      <c r="B189" s="1" t="s">
        <v>192</v>
      </c>
      <c r="C189" s="1">
        <v>306907.916666666</v>
      </c>
      <c r="D189" s="1">
        <v>306952.708333333</v>
      </c>
      <c r="E189" s="3">
        <f t="shared" si="1"/>
        <v>44.79166667</v>
      </c>
      <c r="F189" s="3">
        <f t="shared" si="2"/>
        <v>2789.583333</v>
      </c>
    </row>
    <row r="190">
      <c r="A190" s="1">
        <v>188.0</v>
      </c>
      <c r="B190" s="1" t="s">
        <v>193</v>
      </c>
      <c r="C190" s="1">
        <v>308433.541666666</v>
      </c>
      <c r="D190" s="1">
        <v>308448.75</v>
      </c>
      <c r="E190" s="3">
        <f t="shared" si="1"/>
        <v>15.20833333</v>
      </c>
      <c r="F190" s="3">
        <f t="shared" si="2"/>
        <v>1480.833333</v>
      </c>
    </row>
    <row r="191">
      <c r="A191" s="1">
        <v>189.0</v>
      </c>
      <c r="B191" s="1" t="s">
        <v>194</v>
      </c>
      <c r="C191" s="1">
        <v>309562.5</v>
      </c>
      <c r="D191" s="1">
        <v>309587.916666666</v>
      </c>
      <c r="E191" s="3">
        <f t="shared" si="1"/>
        <v>25.41666667</v>
      </c>
      <c r="F191" s="3">
        <f t="shared" si="2"/>
        <v>1113.75</v>
      </c>
    </row>
    <row r="192">
      <c r="A192" s="1">
        <v>190.0</v>
      </c>
      <c r="B192" s="1" t="s">
        <v>195</v>
      </c>
      <c r="C192" s="1">
        <v>315294.583333333</v>
      </c>
      <c r="D192" s="1">
        <v>315319.791666666</v>
      </c>
      <c r="E192" s="3">
        <f t="shared" si="1"/>
        <v>25.20833333</v>
      </c>
      <c r="F192" s="3">
        <f t="shared" si="2"/>
        <v>5706.666667</v>
      </c>
    </row>
    <row r="193">
      <c r="A193" s="1">
        <v>191.0</v>
      </c>
      <c r="B193" s="1" t="s">
        <v>196</v>
      </c>
      <c r="C193" s="1">
        <v>317246.458333333</v>
      </c>
      <c r="D193" s="1">
        <v>317262.916666666</v>
      </c>
      <c r="E193" s="3">
        <f t="shared" si="1"/>
        <v>16.45833333</v>
      </c>
      <c r="F193" s="3">
        <f t="shared" si="2"/>
        <v>1926.666667</v>
      </c>
    </row>
    <row r="194">
      <c r="A194" s="1">
        <v>192.0</v>
      </c>
      <c r="B194" s="1" t="s">
        <v>197</v>
      </c>
      <c r="C194" s="1">
        <v>317493.541666666</v>
      </c>
      <c r="D194" s="1">
        <v>317512.916666666</v>
      </c>
      <c r="E194" s="3">
        <f t="shared" si="1"/>
        <v>19.375</v>
      </c>
      <c r="F194" s="3">
        <f t="shared" si="2"/>
        <v>230.625</v>
      </c>
    </row>
    <row r="195">
      <c r="A195" s="1">
        <v>193.0</v>
      </c>
      <c r="B195" s="1" t="s">
        <v>198</v>
      </c>
      <c r="C195" s="1">
        <v>319332.5</v>
      </c>
      <c r="D195" s="1">
        <v>319404.166666666</v>
      </c>
      <c r="E195" s="3">
        <f t="shared" si="1"/>
        <v>71.66666667</v>
      </c>
      <c r="F195" s="3">
        <f t="shared" si="2"/>
        <v>1819.583333</v>
      </c>
    </row>
    <row r="196">
      <c r="A196" s="1">
        <v>194.0</v>
      </c>
      <c r="B196" s="1" t="s">
        <v>199</v>
      </c>
      <c r="C196" s="1">
        <v>333399.583333333</v>
      </c>
      <c r="D196" s="1">
        <v>333416.875</v>
      </c>
      <c r="E196" s="3">
        <f t="shared" si="1"/>
        <v>17.29166667</v>
      </c>
      <c r="F196" s="3">
        <f t="shared" si="2"/>
        <v>13995.41667</v>
      </c>
    </row>
    <row r="197">
      <c r="A197" s="1">
        <v>195.0</v>
      </c>
      <c r="B197" s="1" t="s">
        <v>200</v>
      </c>
      <c r="C197" s="1">
        <v>334000.416666666</v>
      </c>
      <c r="D197" s="1">
        <v>334022.708333333</v>
      </c>
      <c r="E197" s="3">
        <f t="shared" si="1"/>
        <v>22.29166667</v>
      </c>
      <c r="F197" s="3">
        <f t="shared" si="2"/>
        <v>583.5416667</v>
      </c>
    </row>
    <row r="198">
      <c r="A198" s="1">
        <v>196.0</v>
      </c>
      <c r="B198" s="1" t="s">
        <v>201</v>
      </c>
      <c r="C198" s="1">
        <v>334192.708333333</v>
      </c>
      <c r="D198" s="1">
        <v>334217.083333333</v>
      </c>
      <c r="E198" s="3">
        <f t="shared" si="1"/>
        <v>24.375</v>
      </c>
      <c r="F198" s="3">
        <f t="shared" si="2"/>
        <v>170</v>
      </c>
    </row>
    <row r="199">
      <c r="A199" s="1">
        <v>197.0</v>
      </c>
      <c r="B199" s="1" t="s">
        <v>202</v>
      </c>
      <c r="C199" s="1">
        <v>334233.125</v>
      </c>
      <c r="D199" s="1">
        <v>334258.958333333</v>
      </c>
      <c r="E199" s="3">
        <f t="shared" si="1"/>
        <v>25.83333333</v>
      </c>
      <c r="F199" s="3">
        <f t="shared" si="2"/>
        <v>16.04166667</v>
      </c>
    </row>
    <row r="200">
      <c r="A200" s="1">
        <v>198.0</v>
      </c>
      <c r="B200" s="1" t="s">
        <v>203</v>
      </c>
      <c r="C200" s="1">
        <v>336255.208333333</v>
      </c>
      <c r="D200" s="1">
        <v>336271.458333333</v>
      </c>
      <c r="E200" s="3">
        <f t="shared" si="1"/>
        <v>16.25</v>
      </c>
      <c r="F200" s="3">
        <f t="shared" si="2"/>
        <v>1996.25</v>
      </c>
    </row>
    <row r="201">
      <c r="A201" s="1">
        <v>199.0</v>
      </c>
      <c r="B201" s="1" t="s">
        <v>204</v>
      </c>
      <c r="C201" s="1">
        <v>337530.416666666</v>
      </c>
      <c r="D201" s="1">
        <v>337540.625</v>
      </c>
      <c r="E201" s="3">
        <f t="shared" si="1"/>
        <v>10.20833333</v>
      </c>
      <c r="F201" s="3">
        <f t="shared" si="2"/>
        <v>1258.958333</v>
      </c>
    </row>
    <row r="202">
      <c r="A202" s="1">
        <v>200.0</v>
      </c>
      <c r="B202" s="1" t="s">
        <v>205</v>
      </c>
      <c r="C202" s="1">
        <v>337601.041666666</v>
      </c>
      <c r="D202" s="1">
        <v>337647.5</v>
      </c>
      <c r="E202" s="3">
        <f t="shared" si="1"/>
        <v>46.45833333</v>
      </c>
      <c r="F202" s="3">
        <f t="shared" si="2"/>
        <v>60.41666667</v>
      </c>
    </row>
    <row r="203">
      <c r="A203" s="1">
        <v>201.0</v>
      </c>
      <c r="B203" s="1" t="s">
        <v>206</v>
      </c>
      <c r="C203" s="1">
        <v>338062.083333333</v>
      </c>
      <c r="D203" s="1">
        <v>338088.125</v>
      </c>
      <c r="E203" s="3">
        <f t="shared" si="1"/>
        <v>26.04166667</v>
      </c>
      <c r="F203" s="3">
        <f t="shared" si="2"/>
        <v>414.5833333</v>
      </c>
    </row>
    <row r="204">
      <c r="A204" s="1">
        <v>202.0</v>
      </c>
      <c r="B204" s="1" t="s">
        <v>207</v>
      </c>
      <c r="C204" s="1">
        <v>341477.708333333</v>
      </c>
      <c r="D204" s="1">
        <v>341517.916666666</v>
      </c>
      <c r="E204" s="3">
        <f t="shared" si="1"/>
        <v>40.20833333</v>
      </c>
      <c r="F204" s="3">
        <f t="shared" si="2"/>
        <v>3389.583333</v>
      </c>
    </row>
    <row r="205">
      <c r="A205" s="1">
        <v>203.0</v>
      </c>
      <c r="B205" s="1" t="s">
        <v>208</v>
      </c>
      <c r="C205" s="1">
        <v>342650.625</v>
      </c>
      <c r="D205" s="1">
        <v>342667.916666666</v>
      </c>
      <c r="E205" s="3">
        <f t="shared" si="1"/>
        <v>17.29166667</v>
      </c>
      <c r="F205" s="3">
        <f t="shared" si="2"/>
        <v>1132.708333</v>
      </c>
    </row>
    <row r="206">
      <c r="A206" s="1">
        <v>204.0</v>
      </c>
      <c r="B206" s="1" t="s">
        <v>209</v>
      </c>
      <c r="C206" s="1">
        <v>343143.333333333</v>
      </c>
      <c r="D206" s="1">
        <v>343157.708333333</v>
      </c>
      <c r="E206" s="3">
        <f t="shared" si="1"/>
        <v>14.375</v>
      </c>
      <c r="F206" s="3">
        <f t="shared" si="2"/>
        <v>475.4166667</v>
      </c>
    </row>
    <row r="207">
      <c r="A207" s="1">
        <v>205.0</v>
      </c>
      <c r="B207" s="1" t="s">
        <v>210</v>
      </c>
      <c r="C207" s="1">
        <v>346013.75</v>
      </c>
      <c r="D207" s="1">
        <v>346034.375</v>
      </c>
      <c r="E207" s="3">
        <f t="shared" si="1"/>
        <v>20.625</v>
      </c>
      <c r="F207" s="3">
        <f t="shared" si="2"/>
        <v>2856.041667</v>
      </c>
    </row>
    <row r="208">
      <c r="A208" s="1">
        <v>206.0</v>
      </c>
      <c r="B208" s="1" t="s">
        <v>211</v>
      </c>
      <c r="C208" s="1">
        <v>346761.875</v>
      </c>
      <c r="D208" s="1">
        <v>346814.583333333</v>
      </c>
      <c r="E208" s="3">
        <f t="shared" si="1"/>
        <v>52.70833333</v>
      </c>
      <c r="F208" s="3">
        <f t="shared" si="2"/>
        <v>727.5</v>
      </c>
    </row>
    <row r="209">
      <c r="A209" s="1">
        <v>207.0</v>
      </c>
      <c r="B209" s="1" t="s">
        <v>212</v>
      </c>
      <c r="C209" s="1">
        <v>346927.291666666</v>
      </c>
      <c r="D209" s="1">
        <v>346941.875</v>
      </c>
      <c r="E209" s="3">
        <f t="shared" si="1"/>
        <v>14.58333333</v>
      </c>
      <c r="F209" s="3">
        <f t="shared" si="2"/>
        <v>112.7083333</v>
      </c>
    </row>
    <row r="210">
      <c r="A210" s="1">
        <v>208.0</v>
      </c>
      <c r="B210" s="1" t="s">
        <v>213</v>
      </c>
      <c r="C210" s="1">
        <v>351089.583333333</v>
      </c>
      <c r="D210" s="1">
        <v>351143.333333333</v>
      </c>
      <c r="E210" s="3">
        <f t="shared" si="1"/>
        <v>53.75</v>
      </c>
      <c r="F210" s="3">
        <f t="shared" si="2"/>
        <v>4147.708333</v>
      </c>
    </row>
    <row r="211">
      <c r="A211" s="1">
        <v>209.0</v>
      </c>
      <c r="B211" s="1" t="s">
        <v>214</v>
      </c>
      <c r="C211" s="1">
        <v>351195.625</v>
      </c>
      <c r="D211" s="1">
        <v>351233.958333333</v>
      </c>
      <c r="E211" s="3">
        <f t="shared" si="1"/>
        <v>38.33333333</v>
      </c>
      <c r="F211" s="3">
        <f t="shared" si="2"/>
        <v>52.29166667</v>
      </c>
    </row>
    <row r="212">
      <c r="A212" s="1">
        <v>210.0</v>
      </c>
      <c r="B212" s="1" t="s">
        <v>215</v>
      </c>
      <c r="C212" s="1">
        <v>351352.083333333</v>
      </c>
      <c r="D212" s="1">
        <v>351374.375</v>
      </c>
      <c r="E212" s="3">
        <f t="shared" si="1"/>
        <v>22.29166667</v>
      </c>
      <c r="F212" s="3">
        <f t="shared" si="2"/>
        <v>118.125</v>
      </c>
    </row>
    <row r="213">
      <c r="A213" s="1">
        <v>211.0</v>
      </c>
      <c r="B213" s="1" t="s">
        <v>216</v>
      </c>
      <c r="C213" s="1">
        <v>351557.291666666</v>
      </c>
      <c r="D213" s="1">
        <v>351577.708333333</v>
      </c>
      <c r="E213" s="3">
        <f t="shared" si="1"/>
        <v>20.41666667</v>
      </c>
      <c r="F213" s="3">
        <f t="shared" si="2"/>
        <v>182.9166667</v>
      </c>
    </row>
    <row r="214">
      <c r="A214" s="1">
        <v>212.0</v>
      </c>
      <c r="B214" s="1" t="s">
        <v>217</v>
      </c>
      <c r="C214" s="1">
        <v>351613.75</v>
      </c>
      <c r="D214" s="1">
        <v>351672.5</v>
      </c>
      <c r="E214" s="3">
        <f t="shared" si="1"/>
        <v>58.75</v>
      </c>
      <c r="F214" s="3">
        <f t="shared" si="2"/>
        <v>36.04166667</v>
      </c>
    </row>
    <row r="215">
      <c r="A215" s="1">
        <v>213.0</v>
      </c>
      <c r="B215" s="1" t="s">
        <v>218</v>
      </c>
      <c r="C215" s="1">
        <v>351812.291666666</v>
      </c>
      <c r="D215" s="1">
        <v>351833.125</v>
      </c>
      <c r="E215" s="3">
        <f t="shared" si="1"/>
        <v>20.83333333</v>
      </c>
      <c r="F215" s="3">
        <f t="shared" si="2"/>
        <v>139.7916667</v>
      </c>
    </row>
    <row r="216">
      <c r="A216" s="1">
        <v>214.0</v>
      </c>
      <c r="B216" s="1" t="s">
        <v>219</v>
      </c>
      <c r="C216" s="1">
        <v>351908.541666666</v>
      </c>
      <c r="D216" s="1">
        <v>351932.291666666</v>
      </c>
      <c r="E216" s="3">
        <f t="shared" si="1"/>
        <v>23.75</v>
      </c>
      <c r="F216" s="3">
        <f t="shared" si="2"/>
        <v>75.41666667</v>
      </c>
    </row>
    <row r="217">
      <c r="A217" s="1">
        <v>215.0</v>
      </c>
      <c r="B217" s="1" t="s">
        <v>220</v>
      </c>
      <c r="C217" s="1">
        <v>351958.333333333</v>
      </c>
      <c r="D217" s="1">
        <v>351981.458333333</v>
      </c>
      <c r="E217" s="3">
        <f t="shared" si="1"/>
        <v>23.125</v>
      </c>
      <c r="F217" s="3">
        <f t="shared" si="2"/>
        <v>26.04166667</v>
      </c>
    </row>
    <row r="218">
      <c r="A218" s="1">
        <v>216.0</v>
      </c>
      <c r="B218" s="1" t="s">
        <v>221</v>
      </c>
      <c r="C218" s="1">
        <v>352111.875</v>
      </c>
      <c r="D218" s="1">
        <v>352140.208333333</v>
      </c>
      <c r="E218" s="3">
        <f t="shared" si="1"/>
        <v>28.33333333</v>
      </c>
      <c r="F218" s="3">
        <f t="shared" si="2"/>
        <v>130.4166667</v>
      </c>
    </row>
    <row r="219">
      <c r="A219" s="1">
        <v>217.0</v>
      </c>
      <c r="B219" s="1" t="s">
        <v>222</v>
      </c>
      <c r="C219" s="1">
        <v>352183.125</v>
      </c>
      <c r="D219" s="1">
        <v>352201.458333333</v>
      </c>
      <c r="E219" s="3">
        <f t="shared" si="1"/>
        <v>18.33333333</v>
      </c>
      <c r="F219" s="3">
        <f t="shared" si="2"/>
        <v>42.91666667</v>
      </c>
    </row>
    <row r="220">
      <c r="A220" s="1">
        <v>218.0</v>
      </c>
      <c r="B220" s="1" t="s">
        <v>223</v>
      </c>
      <c r="C220" s="1">
        <v>353051.875</v>
      </c>
      <c r="D220" s="1">
        <v>353090.833333333</v>
      </c>
      <c r="E220" s="3">
        <f t="shared" si="1"/>
        <v>38.95833333</v>
      </c>
      <c r="F220" s="3">
        <f t="shared" si="2"/>
        <v>850.4166667</v>
      </c>
    </row>
    <row r="221">
      <c r="A221" s="1">
        <v>219.0</v>
      </c>
      <c r="B221" s="1" t="s">
        <v>224</v>
      </c>
      <c r="C221" s="1">
        <v>360253.333333333</v>
      </c>
      <c r="D221" s="1">
        <v>360318.75</v>
      </c>
      <c r="E221" s="3">
        <f t="shared" si="1"/>
        <v>65.41666667</v>
      </c>
      <c r="F221" s="3">
        <f t="shared" si="2"/>
        <v>7162.5</v>
      </c>
    </row>
    <row r="222">
      <c r="A222" s="1">
        <v>220.0</v>
      </c>
      <c r="B222" s="1" t="s">
        <v>225</v>
      </c>
      <c r="C222" s="1">
        <v>361626.875</v>
      </c>
      <c r="D222" s="1">
        <v>361858.125</v>
      </c>
      <c r="E222" s="3">
        <f t="shared" si="1"/>
        <v>231.25</v>
      </c>
      <c r="F222" s="3">
        <f t="shared" si="2"/>
        <v>1308.125</v>
      </c>
    </row>
    <row r="223">
      <c r="A223" s="1">
        <v>221.0</v>
      </c>
      <c r="B223" s="1" t="s">
        <v>226</v>
      </c>
      <c r="C223" s="1">
        <v>365988.125</v>
      </c>
      <c r="D223" s="1">
        <v>366023.125</v>
      </c>
      <c r="E223" s="3">
        <f t="shared" si="1"/>
        <v>35</v>
      </c>
      <c r="F223" s="3">
        <f t="shared" si="2"/>
        <v>4130</v>
      </c>
    </row>
    <row r="224">
      <c r="A224" s="1">
        <v>222.0</v>
      </c>
      <c r="B224" s="1" t="s">
        <v>227</v>
      </c>
      <c r="C224" s="1">
        <v>366033.75</v>
      </c>
      <c r="D224" s="1">
        <v>366060.833333333</v>
      </c>
      <c r="E224" s="3">
        <f t="shared" si="1"/>
        <v>27.08333333</v>
      </c>
      <c r="F224" s="3">
        <f t="shared" si="2"/>
        <v>10.625</v>
      </c>
    </row>
    <row r="225">
      <c r="A225" s="1">
        <v>223.0</v>
      </c>
      <c r="B225" s="1" t="s">
        <v>228</v>
      </c>
      <c r="C225" s="1">
        <v>368124.583333333</v>
      </c>
      <c r="D225" s="1">
        <v>368143.333333333</v>
      </c>
      <c r="E225" s="3">
        <f t="shared" si="1"/>
        <v>18.75</v>
      </c>
      <c r="F225" s="3">
        <f t="shared" si="2"/>
        <v>2063.75</v>
      </c>
    </row>
    <row r="226">
      <c r="A226" s="1">
        <v>224.0</v>
      </c>
      <c r="B226" s="1" t="s">
        <v>229</v>
      </c>
      <c r="C226" s="1">
        <v>368264.583333333</v>
      </c>
      <c r="D226" s="1">
        <v>368288.333333333</v>
      </c>
      <c r="E226" s="3">
        <f t="shared" si="1"/>
        <v>23.75</v>
      </c>
      <c r="F226" s="3">
        <f t="shared" si="2"/>
        <v>121.25</v>
      </c>
    </row>
    <row r="227">
      <c r="A227" s="1">
        <v>225.0</v>
      </c>
      <c r="B227" s="1" t="s">
        <v>230</v>
      </c>
      <c r="C227" s="1">
        <v>373005.0</v>
      </c>
      <c r="D227" s="1">
        <v>373035.208333333</v>
      </c>
      <c r="E227" s="3">
        <f t="shared" si="1"/>
        <v>30.20833333</v>
      </c>
      <c r="F227" s="3">
        <f t="shared" si="2"/>
        <v>4716.666667</v>
      </c>
    </row>
    <row r="228">
      <c r="A228" s="1">
        <v>226.0</v>
      </c>
      <c r="B228" s="1" t="s">
        <v>231</v>
      </c>
      <c r="C228" s="1">
        <v>392258.125</v>
      </c>
      <c r="D228" s="1">
        <v>392288.958333333</v>
      </c>
      <c r="E228" s="3">
        <f t="shared" si="1"/>
        <v>30.83333333</v>
      </c>
      <c r="F228" s="3">
        <f t="shared" si="2"/>
        <v>19222.91667</v>
      </c>
    </row>
    <row r="229">
      <c r="A229" s="1">
        <v>227.0</v>
      </c>
      <c r="B229" s="1" t="s">
        <v>232</v>
      </c>
      <c r="C229" s="1">
        <v>392628.541666666</v>
      </c>
      <c r="D229" s="1">
        <v>392649.375</v>
      </c>
      <c r="E229" s="3">
        <f t="shared" si="1"/>
        <v>20.83333333</v>
      </c>
      <c r="F229" s="3">
        <f t="shared" si="2"/>
        <v>339.5833333</v>
      </c>
    </row>
    <row r="230">
      <c r="A230" s="1">
        <v>228.0</v>
      </c>
      <c r="B230" s="1" t="s">
        <v>233</v>
      </c>
      <c r="C230" s="1">
        <v>403425.625</v>
      </c>
      <c r="D230" s="1">
        <v>403455.625</v>
      </c>
      <c r="E230" s="3">
        <f t="shared" si="1"/>
        <v>30</v>
      </c>
      <c r="F230" s="3">
        <f t="shared" si="2"/>
        <v>10776.25</v>
      </c>
    </row>
    <row r="231">
      <c r="A231" s="1">
        <v>229.0</v>
      </c>
      <c r="B231" s="1" t="s">
        <v>234</v>
      </c>
      <c r="C231" s="1">
        <v>403487.916666666</v>
      </c>
      <c r="D231" s="1">
        <v>403509.583333333</v>
      </c>
      <c r="E231" s="3">
        <f t="shared" si="1"/>
        <v>21.66666667</v>
      </c>
      <c r="F231" s="3">
        <f t="shared" si="2"/>
        <v>32.29166667</v>
      </c>
    </row>
    <row r="232">
      <c r="A232" s="1">
        <v>230.0</v>
      </c>
      <c r="B232" s="1" t="s">
        <v>235</v>
      </c>
      <c r="C232" s="1">
        <v>406971.458333333</v>
      </c>
      <c r="D232" s="1">
        <v>406998.333333333</v>
      </c>
      <c r="E232" s="3">
        <f t="shared" si="1"/>
        <v>26.875</v>
      </c>
      <c r="F232" s="3">
        <f t="shared" si="2"/>
        <v>3461.875</v>
      </c>
    </row>
    <row r="233">
      <c r="A233" s="1">
        <v>231.0</v>
      </c>
      <c r="B233" s="1" t="s">
        <v>236</v>
      </c>
      <c r="C233" s="1">
        <v>407130.0</v>
      </c>
      <c r="D233" s="1">
        <v>407162.5</v>
      </c>
      <c r="E233" s="3">
        <f t="shared" si="1"/>
        <v>32.5</v>
      </c>
      <c r="F233" s="3">
        <f t="shared" si="2"/>
        <v>131.6666667</v>
      </c>
    </row>
    <row r="234">
      <c r="A234" s="1">
        <v>232.0</v>
      </c>
      <c r="B234" s="1" t="s">
        <v>237</v>
      </c>
      <c r="C234" s="1">
        <v>407236.458333333</v>
      </c>
      <c r="D234" s="1">
        <v>407258.75</v>
      </c>
      <c r="E234" s="3">
        <f t="shared" si="1"/>
        <v>22.29166667</v>
      </c>
      <c r="F234" s="3">
        <f t="shared" si="2"/>
        <v>73.95833333</v>
      </c>
    </row>
    <row r="235">
      <c r="A235" s="1">
        <v>233.0</v>
      </c>
      <c r="B235" s="1" t="s">
        <v>238</v>
      </c>
      <c r="C235" s="1">
        <v>407374.791666666</v>
      </c>
      <c r="D235" s="1">
        <v>407386.875</v>
      </c>
      <c r="E235" s="3">
        <f t="shared" si="1"/>
        <v>12.08333333</v>
      </c>
      <c r="F235" s="3">
        <f t="shared" si="2"/>
        <v>116.0416667</v>
      </c>
    </row>
    <row r="236">
      <c r="A236" s="1">
        <v>234.0</v>
      </c>
      <c r="B236" s="1" t="s">
        <v>239</v>
      </c>
      <c r="C236" s="1">
        <v>411863.333333333</v>
      </c>
      <c r="D236" s="1">
        <v>411921.875</v>
      </c>
      <c r="E236" s="3">
        <f t="shared" si="1"/>
        <v>58.54166667</v>
      </c>
      <c r="F236" s="3">
        <f t="shared" si="2"/>
        <v>4476.458333</v>
      </c>
    </row>
    <row r="237">
      <c r="A237" s="1">
        <v>235.0</v>
      </c>
      <c r="B237" s="1" t="s">
        <v>240</v>
      </c>
      <c r="C237" s="1">
        <v>450068.125</v>
      </c>
      <c r="D237" s="1">
        <v>450086.666666666</v>
      </c>
      <c r="E237" s="3">
        <f t="shared" si="1"/>
        <v>18.54166667</v>
      </c>
      <c r="F237" s="3">
        <f t="shared" si="2"/>
        <v>38146.25</v>
      </c>
    </row>
    <row r="238">
      <c r="A238" s="1">
        <v>236.0</v>
      </c>
      <c r="B238" s="1" t="s">
        <v>241</v>
      </c>
      <c r="C238" s="1">
        <v>451276.458333333</v>
      </c>
      <c r="D238" s="1">
        <v>451321.458333333</v>
      </c>
      <c r="E238" s="3">
        <f t="shared" si="1"/>
        <v>45</v>
      </c>
      <c r="F238" s="3">
        <f t="shared" si="2"/>
        <v>1189.791667</v>
      </c>
    </row>
    <row r="239">
      <c r="A239" s="1">
        <v>237.0</v>
      </c>
      <c r="B239" s="1" t="s">
        <v>242</v>
      </c>
      <c r="C239" s="1">
        <v>455661.041666666</v>
      </c>
      <c r="D239" s="1">
        <v>455682.708333333</v>
      </c>
      <c r="E239" s="3">
        <f t="shared" si="1"/>
        <v>21.66666667</v>
      </c>
      <c r="F239" s="3">
        <f t="shared" si="2"/>
        <v>4339.583333</v>
      </c>
    </row>
    <row r="240">
      <c r="A240" s="1">
        <v>238.0</v>
      </c>
      <c r="B240" s="1" t="s">
        <v>243</v>
      </c>
      <c r="C240" s="1">
        <v>457350.625</v>
      </c>
      <c r="D240" s="1">
        <v>457423.75</v>
      </c>
      <c r="E240" s="3">
        <f t="shared" si="1"/>
        <v>73.125</v>
      </c>
      <c r="F240" s="3">
        <f t="shared" si="2"/>
        <v>1667.916667</v>
      </c>
    </row>
    <row r="241">
      <c r="A241" s="1">
        <v>239.0</v>
      </c>
      <c r="B241" s="1" t="s">
        <v>244</v>
      </c>
      <c r="C241" s="1">
        <v>459224.166666666</v>
      </c>
      <c r="D241" s="1">
        <v>459251.875</v>
      </c>
      <c r="E241" s="3">
        <f t="shared" si="1"/>
        <v>27.70833333</v>
      </c>
      <c r="F241" s="3">
        <f t="shared" si="2"/>
        <v>1800.416667</v>
      </c>
    </row>
    <row r="242">
      <c r="A242" s="1">
        <v>240.0</v>
      </c>
      <c r="B242" s="1" t="s">
        <v>245</v>
      </c>
      <c r="C242" s="1">
        <v>461392.708333333</v>
      </c>
      <c r="D242" s="1">
        <v>461415.416666666</v>
      </c>
      <c r="E242" s="3">
        <f t="shared" si="1"/>
        <v>22.70833333</v>
      </c>
      <c r="F242" s="3">
        <f t="shared" si="2"/>
        <v>2140.833333</v>
      </c>
    </row>
    <row r="243">
      <c r="A243" s="1">
        <v>241.0</v>
      </c>
      <c r="B243" s="1" t="s">
        <v>246</v>
      </c>
      <c r="C243" s="1">
        <v>466651.666666666</v>
      </c>
      <c r="D243" s="1">
        <v>466676.666666666</v>
      </c>
      <c r="E243" s="3">
        <f t="shared" si="1"/>
        <v>25</v>
      </c>
      <c r="F243" s="3">
        <f t="shared" si="2"/>
        <v>5236.25</v>
      </c>
    </row>
    <row r="244">
      <c r="A244" s="1">
        <v>242.0</v>
      </c>
      <c r="B244" s="1" t="s">
        <v>247</v>
      </c>
      <c r="C244" s="1">
        <v>472232.291666666</v>
      </c>
      <c r="D244" s="1">
        <v>472273.125</v>
      </c>
      <c r="E244" s="3">
        <f t="shared" si="1"/>
        <v>40.83333333</v>
      </c>
      <c r="F244" s="3">
        <f t="shared" si="2"/>
        <v>5555.625</v>
      </c>
    </row>
    <row r="245">
      <c r="A245" s="1">
        <v>243.0</v>
      </c>
      <c r="B245" s="1" t="s">
        <v>248</v>
      </c>
      <c r="C245" s="1">
        <v>472302.291666666</v>
      </c>
      <c r="D245" s="1">
        <v>472338.541666666</v>
      </c>
      <c r="E245" s="3">
        <f t="shared" si="1"/>
        <v>36.25</v>
      </c>
      <c r="F245" s="3">
        <f t="shared" si="2"/>
        <v>29.16666667</v>
      </c>
    </row>
    <row r="246">
      <c r="A246" s="1">
        <v>244.0</v>
      </c>
      <c r="B246" s="1" t="s">
        <v>249</v>
      </c>
      <c r="C246" s="1">
        <v>472355.416666666</v>
      </c>
      <c r="D246" s="1">
        <v>472375.416666666</v>
      </c>
      <c r="E246" s="3">
        <f t="shared" si="1"/>
        <v>20</v>
      </c>
      <c r="F246" s="3">
        <f t="shared" si="2"/>
        <v>16.875</v>
      </c>
    </row>
    <row r="247">
      <c r="A247" s="1">
        <v>245.0</v>
      </c>
      <c r="B247" s="1" t="s">
        <v>250</v>
      </c>
      <c r="C247" s="1">
        <v>472410.208333333</v>
      </c>
      <c r="D247" s="1">
        <v>472451.666666666</v>
      </c>
      <c r="E247" s="3">
        <f t="shared" si="1"/>
        <v>41.45833333</v>
      </c>
      <c r="F247" s="3">
        <f t="shared" si="2"/>
        <v>34.79166667</v>
      </c>
    </row>
    <row r="248">
      <c r="A248" s="1">
        <v>246.0</v>
      </c>
      <c r="B248" s="1" t="s">
        <v>251</v>
      </c>
      <c r="C248" s="1">
        <v>473912.916666666</v>
      </c>
      <c r="D248" s="1">
        <v>473935.833333333</v>
      </c>
      <c r="E248" s="3">
        <f t="shared" si="1"/>
        <v>22.91666667</v>
      </c>
      <c r="F248" s="3">
        <f t="shared" si="2"/>
        <v>1461.25</v>
      </c>
    </row>
    <row r="249">
      <c r="A249" s="1">
        <v>247.0</v>
      </c>
      <c r="B249" s="1" t="s">
        <v>252</v>
      </c>
      <c r="C249" s="1">
        <v>474256.458333333</v>
      </c>
      <c r="D249" s="1">
        <v>474296.458333333</v>
      </c>
      <c r="E249" s="3">
        <f t="shared" si="1"/>
        <v>40</v>
      </c>
      <c r="F249" s="3">
        <f t="shared" si="2"/>
        <v>320.625</v>
      </c>
    </row>
    <row r="250">
      <c r="A250" s="1">
        <v>248.0</v>
      </c>
      <c r="B250" s="1" t="s">
        <v>253</v>
      </c>
      <c r="C250" s="1">
        <v>474366.875</v>
      </c>
      <c r="D250" s="1">
        <v>474380.0</v>
      </c>
      <c r="E250" s="3">
        <f t="shared" si="1"/>
        <v>13.125</v>
      </c>
      <c r="F250" s="3">
        <f t="shared" si="2"/>
        <v>70.41666667</v>
      </c>
    </row>
    <row r="251">
      <c r="A251" s="1">
        <v>249.0</v>
      </c>
      <c r="B251" s="1" t="s">
        <v>254</v>
      </c>
      <c r="C251" s="1">
        <v>475021.875</v>
      </c>
      <c r="D251" s="1">
        <v>475056.25</v>
      </c>
      <c r="E251" s="3">
        <f t="shared" si="1"/>
        <v>34.375</v>
      </c>
      <c r="F251" s="3">
        <f t="shared" si="2"/>
        <v>641.875</v>
      </c>
    </row>
    <row r="252">
      <c r="A252" s="1">
        <v>250.0</v>
      </c>
      <c r="B252" s="1" t="s">
        <v>255</v>
      </c>
      <c r="C252" s="1">
        <v>477115.416666666</v>
      </c>
      <c r="D252" s="1">
        <v>477136.875</v>
      </c>
      <c r="E252" s="3">
        <f t="shared" si="1"/>
        <v>21.45833333</v>
      </c>
      <c r="F252" s="3">
        <f t="shared" si="2"/>
        <v>2059.166667</v>
      </c>
    </row>
    <row r="253">
      <c r="A253" s="1">
        <v>251.0</v>
      </c>
      <c r="B253" s="1" t="s">
        <v>256</v>
      </c>
      <c r="C253" s="1">
        <v>478080.0</v>
      </c>
      <c r="D253" s="1">
        <v>478103.125</v>
      </c>
      <c r="E253" s="3">
        <f t="shared" si="1"/>
        <v>23.125</v>
      </c>
      <c r="F253" s="3">
        <f t="shared" si="2"/>
        <v>943.125</v>
      </c>
    </row>
    <row r="254">
      <c r="A254" s="1">
        <v>252.0</v>
      </c>
      <c r="B254" s="1" t="s">
        <v>257</v>
      </c>
      <c r="C254" s="1">
        <v>478201.666666666</v>
      </c>
      <c r="D254" s="1">
        <v>478232.291666666</v>
      </c>
      <c r="E254" s="3">
        <f t="shared" si="1"/>
        <v>30.625</v>
      </c>
      <c r="F254" s="3">
        <f t="shared" si="2"/>
        <v>98.54166667</v>
      </c>
    </row>
    <row r="255">
      <c r="A255" s="1">
        <v>253.0</v>
      </c>
      <c r="B255" s="1" t="s">
        <v>258</v>
      </c>
      <c r="C255" s="1">
        <v>478343.125</v>
      </c>
      <c r="D255" s="1">
        <v>478370.416666666</v>
      </c>
      <c r="E255" s="3">
        <f t="shared" si="1"/>
        <v>27.29166667</v>
      </c>
      <c r="F255" s="3">
        <f t="shared" si="2"/>
        <v>110.8333333</v>
      </c>
    </row>
    <row r="256">
      <c r="A256" s="1">
        <v>254.0</v>
      </c>
      <c r="B256" s="1" t="s">
        <v>259</v>
      </c>
      <c r="C256" s="1">
        <v>479234.375</v>
      </c>
      <c r="D256" s="1">
        <v>479264.791666666</v>
      </c>
      <c r="E256" s="3">
        <f t="shared" si="1"/>
        <v>30.41666667</v>
      </c>
      <c r="F256" s="3">
        <f t="shared" si="2"/>
        <v>863.9583333</v>
      </c>
    </row>
    <row r="257">
      <c r="A257" s="1">
        <v>255.0</v>
      </c>
      <c r="B257" s="1" t="s">
        <v>260</v>
      </c>
      <c r="C257" s="1">
        <v>493395.416666666</v>
      </c>
      <c r="D257" s="1">
        <v>493417.708333333</v>
      </c>
      <c r="E257" s="3">
        <f t="shared" si="1"/>
        <v>22.29166667</v>
      </c>
      <c r="F257" s="3">
        <f t="shared" si="2"/>
        <v>14130.625</v>
      </c>
    </row>
    <row r="258">
      <c r="A258" s="1">
        <v>256.0</v>
      </c>
      <c r="B258" s="1" t="s">
        <v>261</v>
      </c>
      <c r="C258" s="1">
        <v>499261.458333333</v>
      </c>
      <c r="D258" s="1">
        <v>499282.5</v>
      </c>
      <c r="E258" s="3">
        <f t="shared" si="1"/>
        <v>21.04166667</v>
      </c>
      <c r="F258" s="3">
        <f t="shared" si="2"/>
        <v>5843.75</v>
      </c>
    </row>
    <row r="259">
      <c r="A259" s="1">
        <v>257.0</v>
      </c>
      <c r="B259" s="1" t="s">
        <v>262</v>
      </c>
      <c r="C259" s="1">
        <v>499305.625</v>
      </c>
      <c r="D259" s="1">
        <v>499346.041666666</v>
      </c>
      <c r="E259" s="3">
        <f t="shared" si="1"/>
        <v>40.41666667</v>
      </c>
      <c r="F259" s="3">
        <f t="shared" si="2"/>
        <v>23.125</v>
      </c>
    </row>
    <row r="260">
      <c r="A260" s="1">
        <v>258.0</v>
      </c>
      <c r="B260" s="1" t="s">
        <v>263</v>
      </c>
      <c r="C260" s="1">
        <v>499976.458333333</v>
      </c>
      <c r="D260" s="1">
        <v>500002.5</v>
      </c>
      <c r="E260" s="3">
        <f t="shared" si="1"/>
        <v>26.04166667</v>
      </c>
      <c r="F260" s="3">
        <f t="shared" si="2"/>
        <v>630.4166667</v>
      </c>
    </row>
    <row r="261">
      <c r="A261" s="1">
        <v>259.0</v>
      </c>
      <c r="B261" s="1" t="s">
        <v>264</v>
      </c>
      <c r="C261" s="1">
        <v>500111.875</v>
      </c>
      <c r="D261" s="1">
        <v>500125.625</v>
      </c>
      <c r="E261" s="3">
        <f t="shared" si="1"/>
        <v>13.75</v>
      </c>
      <c r="F261" s="3">
        <f t="shared" si="2"/>
        <v>109.375</v>
      </c>
    </row>
    <row r="262">
      <c r="A262" s="1">
        <v>260.0</v>
      </c>
      <c r="B262" s="1" t="s">
        <v>265</v>
      </c>
      <c r="C262" s="1">
        <v>500473.125</v>
      </c>
      <c r="D262" s="1">
        <v>500500.833333333</v>
      </c>
      <c r="E262" s="3">
        <f t="shared" si="1"/>
        <v>27.70833333</v>
      </c>
      <c r="F262" s="3">
        <f t="shared" si="2"/>
        <v>347.5</v>
      </c>
    </row>
    <row r="263">
      <c r="A263" s="1">
        <v>261.0</v>
      </c>
      <c r="B263" s="1" t="s">
        <v>266</v>
      </c>
      <c r="C263" s="1">
        <v>500814.791666666</v>
      </c>
      <c r="D263" s="1">
        <v>500827.291666666</v>
      </c>
      <c r="E263" s="3">
        <f t="shared" si="1"/>
        <v>12.5</v>
      </c>
      <c r="F263" s="3">
        <f t="shared" si="2"/>
        <v>313.9583333</v>
      </c>
    </row>
    <row r="264">
      <c r="A264" s="1">
        <v>262.0</v>
      </c>
      <c r="B264" s="1" t="s">
        <v>267</v>
      </c>
      <c r="C264" s="1">
        <v>502958.333333333</v>
      </c>
      <c r="D264" s="1">
        <v>502971.458333333</v>
      </c>
      <c r="E264" s="3">
        <f t="shared" si="1"/>
        <v>13.125</v>
      </c>
      <c r="F264" s="3">
        <f t="shared" si="2"/>
        <v>2131.041667</v>
      </c>
    </row>
    <row r="265">
      <c r="A265" s="1">
        <v>263.0</v>
      </c>
      <c r="B265" s="1" t="s">
        <v>268</v>
      </c>
      <c r="C265" s="1">
        <v>504118.333333333</v>
      </c>
      <c r="D265" s="1">
        <v>504138.125</v>
      </c>
      <c r="E265" s="3">
        <f t="shared" si="1"/>
        <v>19.79166667</v>
      </c>
      <c r="F265" s="3">
        <f t="shared" si="2"/>
        <v>1146.875</v>
      </c>
    </row>
    <row r="266">
      <c r="A266" s="1">
        <v>264.0</v>
      </c>
      <c r="B266" s="1" t="s">
        <v>269</v>
      </c>
      <c r="C266" s="1">
        <v>507894.583333333</v>
      </c>
      <c r="D266" s="1">
        <v>507912.291666666</v>
      </c>
      <c r="E266" s="3">
        <f t="shared" si="1"/>
        <v>17.70833333</v>
      </c>
      <c r="F266" s="3">
        <f t="shared" si="2"/>
        <v>3756.458333</v>
      </c>
    </row>
    <row r="267">
      <c r="A267" s="1">
        <v>265.0</v>
      </c>
      <c r="B267" s="1" t="s">
        <v>270</v>
      </c>
      <c r="C267" s="1">
        <v>508157.708333333</v>
      </c>
      <c r="D267" s="1">
        <v>508183.541666666</v>
      </c>
      <c r="E267" s="3">
        <f t="shared" si="1"/>
        <v>25.83333333</v>
      </c>
      <c r="F267" s="3">
        <f t="shared" si="2"/>
        <v>245.4166667</v>
      </c>
    </row>
    <row r="268">
      <c r="A268" s="1">
        <v>266.0</v>
      </c>
      <c r="B268" s="1" t="s">
        <v>271</v>
      </c>
      <c r="C268" s="1">
        <v>508414.375</v>
      </c>
      <c r="D268" s="1">
        <v>508452.291666666</v>
      </c>
      <c r="E268" s="3">
        <f t="shared" si="1"/>
        <v>37.91666667</v>
      </c>
      <c r="F268" s="3">
        <f t="shared" si="2"/>
        <v>230.8333333</v>
      </c>
    </row>
    <row r="269">
      <c r="A269" s="1">
        <v>267.0</v>
      </c>
      <c r="B269" s="1" t="s">
        <v>272</v>
      </c>
      <c r="C269" s="1">
        <v>508466.041666666</v>
      </c>
      <c r="D269" s="1">
        <v>508503.333333333</v>
      </c>
      <c r="E269" s="3">
        <f t="shared" si="1"/>
        <v>37.29166667</v>
      </c>
      <c r="F269" s="3">
        <f t="shared" si="2"/>
        <v>13.75</v>
      </c>
    </row>
    <row r="270">
      <c r="A270" s="1">
        <v>268.0</v>
      </c>
      <c r="B270" s="1" t="s">
        <v>273</v>
      </c>
      <c r="C270" s="1">
        <v>508513.541666666</v>
      </c>
      <c r="D270" s="1">
        <v>508538.125</v>
      </c>
      <c r="E270" s="3">
        <f t="shared" si="1"/>
        <v>24.58333333</v>
      </c>
      <c r="F270" s="3">
        <f t="shared" si="2"/>
        <v>10.20833333</v>
      </c>
    </row>
    <row r="271">
      <c r="A271" s="1">
        <v>269.0</v>
      </c>
      <c r="B271" s="1" t="s">
        <v>274</v>
      </c>
      <c r="C271" s="1">
        <v>513635.833333333</v>
      </c>
      <c r="D271" s="1">
        <v>513674.166666666</v>
      </c>
      <c r="E271" s="3">
        <f t="shared" si="1"/>
        <v>38.33333333</v>
      </c>
      <c r="F271" s="3">
        <f t="shared" si="2"/>
        <v>5097.708333</v>
      </c>
    </row>
    <row r="272">
      <c r="A272" s="1">
        <v>270.0</v>
      </c>
      <c r="B272" s="1" t="s">
        <v>275</v>
      </c>
      <c r="C272" s="1">
        <v>519286.458333333</v>
      </c>
      <c r="D272" s="1">
        <v>519300.0</v>
      </c>
      <c r="E272" s="3">
        <f t="shared" si="1"/>
        <v>13.54166667</v>
      </c>
      <c r="F272" s="3">
        <f t="shared" si="2"/>
        <v>5612.291667</v>
      </c>
    </row>
    <row r="273">
      <c r="A273" s="1">
        <v>271.0</v>
      </c>
      <c r="B273" s="1" t="s">
        <v>276</v>
      </c>
      <c r="C273" s="1">
        <v>528207.5</v>
      </c>
      <c r="D273" s="1">
        <v>528245.208333333</v>
      </c>
      <c r="E273" s="3">
        <f t="shared" si="1"/>
        <v>37.70833333</v>
      </c>
      <c r="F273" s="3">
        <f t="shared" si="2"/>
        <v>8907.5</v>
      </c>
    </row>
    <row r="274">
      <c r="A274" s="1">
        <v>272.0</v>
      </c>
      <c r="B274" s="1" t="s">
        <v>277</v>
      </c>
      <c r="C274" s="1">
        <v>530359.791666666</v>
      </c>
      <c r="D274" s="1">
        <v>530379.166666666</v>
      </c>
      <c r="E274" s="3">
        <f t="shared" si="1"/>
        <v>19.375</v>
      </c>
      <c r="F274" s="3">
        <f t="shared" si="2"/>
        <v>2114.583333</v>
      </c>
    </row>
    <row r="275">
      <c r="A275" s="1">
        <v>273.0</v>
      </c>
      <c r="B275" s="1" t="s">
        <v>278</v>
      </c>
      <c r="C275" s="1">
        <v>539602.291666666</v>
      </c>
      <c r="D275" s="1">
        <v>539645.833333333</v>
      </c>
      <c r="E275" s="3">
        <f t="shared" si="1"/>
        <v>43.54166667</v>
      </c>
      <c r="F275" s="3">
        <f t="shared" si="2"/>
        <v>9223.125</v>
      </c>
    </row>
    <row r="276">
      <c r="A276" s="1">
        <v>274.0</v>
      </c>
      <c r="B276" s="1" t="s">
        <v>279</v>
      </c>
      <c r="C276" s="1">
        <v>539659.791666666</v>
      </c>
      <c r="D276" s="1">
        <v>539705.0</v>
      </c>
      <c r="E276" s="3">
        <f t="shared" si="1"/>
        <v>45.20833333</v>
      </c>
      <c r="F276" s="3">
        <f t="shared" si="2"/>
        <v>13.95833333</v>
      </c>
    </row>
    <row r="277">
      <c r="A277" s="1">
        <v>275.0</v>
      </c>
      <c r="B277" s="1" t="s">
        <v>280</v>
      </c>
      <c r="C277" s="1">
        <v>539733.333333333</v>
      </c>
      <c r="D277" s="1">
        <v>539756.875</v>
      </c>
      <c r="E277" s="3">
        <f t="shared" si="1"/>
        <v>23.54166667</v>
      </c>
      <c r="F277" s="3">
        <f t="shared" si="2"/>
        <v>28.33333333</v>
      </c>
    </row>
    <row r="278">
      <c r="A278" s="1">
        <v>276.0</v>
      </c>
      <c r="B278" s="1" t="s">
        <v>281</v>
      </c>
      <c r="C278" s="1">
        <v>539859.791666666</v>
      </c>
      <c r="D278" s="1">
        <v>539906.875</v>
      </c>
      <c r="E278" s="3">
        <f t="shared" si="1"/>
        <v>47.08333333</v>
      </c>
      <c r="F278" s="3">
        <f t="shared" si="2"/>
        <v>102.9166667</v>
      </c>
    </row>
    <row r="279">
      <c r="A279" s="1">
        <v>277.0</v>
      </c>
      <c r="B279" s="1" t="s">
        <v>282</v>
      </c>
      <c r="C279" s="1">
        <v>540305.208333333</v>
      </c>
      <c r="D279" s="1">
        <v>540331.666666666</v>
      </c>
      <c r="E279" s="3">
        <f t="shared" si="1"/>
        <v>26.45833333</v>
      </c>
      <c r="F279" s="3">
        <f t="shared" si="2"/>
        <v>398.3333333</v>
      </c>
    </row>
    <row r="280">
      <c r="A280" s="1">
        <v>278.0</v>
      </c>
      <c r="B280" s="1" t="s">
        <v>283</v>
      </c>
      <c r="C280" s="1">
        <v>540591.041666666</v>
      </c>
      <c r="D280" s="1">
        <v>540619.375</v>
      </c>
      <c r="E280" s="3">
        <f t="shared" si="1"/>
        <v>28.33333333</v>
      </c>
      <c r="F280" s="3">
        <f t="shared" si="2"/>
        <v>259.375</v>
      </c>
    </row>
    <row r="281">
      <c r="A281" s="1">
        <v>279.0</v>
      </c>
      <c r="B281" s="1" t="s">
        <v>284</v>
      </c>
      <c r="C281" s="1">
        <v>540688.958333333</v>
      </c>
      <c r="D281" s="1">
        <v>540745.0</v>
      </c>
      <c r="E281" s="3">
        <f t="shared" si="1"/>
        <v>56.04166667</v>
      </c>
      <c r="F281" s="3">
        <f t="shared" si="2"/>
        <v>69.58333333</v>
      </c>
    </row>
    <row r="282">
      <c r="A282" s="1">
        <v>280.0</v>
      </c>
      <c r="B282" s="1" t="s">
        <v>285</v>
      </c>
      <c r="C282" s="1">
        <v>540770.833333333</v>
      </c>
      <c r="D282" s="1">
        <v>540796.25</v>
      </c>
      <c r="E282" s="3">
        <f t="shared" si="1"/>
        <v>25.41666667</v>
      </c>
      <c r="F282" s="3">
        <f t="shared" si="2"/>
        <v>25.83333333</v>
      </c>
    </row>
    <row r="283">
      <c r="A283" s="1">
        <v>281.0</v>
      </c>
      <c r="B283" s="1" t="s">
        <v>286</v>
      </c>
      <c r="C283" s="1">
        <v>540895.833333333</v>
      </c>
      <c r="D283" s="1">
        <v>540934.375</v>
      </c>
      <c r="E283" s="3">
        <f t="shared" si="1"/>
        <v>38.54166667</v>
      </c>
      <c r="F283" s="3">
        <f t="shared" si="2"/>
        <v>99.58333333</v>
      </c>
    </row>
    <row r="284">
      <c r="A284" s="1">
        <v>282.0</v>
      </c>
      <c r="B284" s="1" t="s">
        <v>287</v>
      </c>
      <c r="C284" s="1">
        <v>542007.291666666</v>
      </c>
      <c r="D284" s="1">
        <v>542042.708333333</v>
      </c>
      <c r="E284" s="3">
        <f t="shared" si="1"/>
        <v>35.41666667</v>
      </c>
      <c r="F284" s="3">
        <f t="shared" si="2"/>
        <v>1072.916667</v>
      </c>
    </row>
    <row r="285">
      <c r="A285" s="1">
        <v>283.0</v>
      </c>
      <c r="B285" s="1" t="s">
        <v>288</v>
      </c>
      <c r="C285" s="1">
        <v>542389.166666666</v>
      </c>
      <c r="D285" s="1">
        <v>542417.5</v>
      </c>
      <c r="E285" s="3">
        <f t="shared" si="1"/>
        <v>28.33333333</v>
      </c>
      <c r="F285" s="3">
        <f t="shared" si="2"/>
        <v>346.4583333</v>
      </c>
    </row>
    <row r="286">
      <c r="A286" s="1">
        <v>284.0</v>
      </c>
      <c r="B286" s="1" t="s">
        <v>289</v>
      </c>
      <c r="C286" s="1">
        <v>542565.208333333</v>
      </c>
      <c r="D286" s="1">
        <v>542586.875</v>
      </c>
      <c r="E286" s="3">
        <f t="shared" si="1"/>
        <v>21.66666667</v>
      </c>
      <c r="F286" s="3">
        <f t="shared" si="2"/>
        <v>147.7083333</v>
      </c>
    </row>
    <row r="287">
      <c r="A287" s="1">
        <v>285.0</v>
      </c>
      <c r="B287" s="1" t="s">
        <v>290</v>
      </c>
      <c r="C287" s="1">
        <v>548280.0</v>
      </c>
      <c r="D287" s="1">
        <v>548317.916666666</v>
      </c>
      <c r="E287" s="3">
        <f t="shared" si="1"/>
        <v>37.91666667</v>
      </c>
      <c r="F287" s="3">
        <f t="shared" si="2"/>
        <v>5693.125</v>
      </c>
    </row>
    <row r="288">
      <c r="A288" s="1">
        <v>286.0</v>
      </c>
      <c r="B288" s="1" t="s">
        <v>291</v>
      </c>
      <c r="C288" s="1">
        <v>549521.458333333</v>
      </c>
      <c r="D288" s="1">
        <v>549561.041666666</v>
      </c>
      <c r="E288" s="3">
        <f t="shared" si="1"/>
        <v>39.58333333</v>
      </c>
      <c r="F288" s="3">
        <f t="shared" si="2"/>
        <v>1203.541667</v>
      </c>
    </row>
    <row r="289">
      <c r="A289" s="1">
        <v>287.0</v>
      </c>
      <c r="B289" s="1" t="s">
        <v>292</v>
      </c>
      <c r="C289" s="1">
        <v>562907.083333333</v>
      </c>
      <c r="D289" s="1">
        <v>562919.583333333</v>
      </c>
      <c r="E289" s="3">
        <f t="shared" si="1"/>
        <v>12.5</v>
      </c>
      <c r="F289" s="3">
        <f t="shared" si="2"/>
        <v>13346.04167</v>
      </c>
    </row>
    <row r="290">
      <c r="A290" s="1">
        <v>288.0</v>
      </c>
      <c r="B290" s="1" t="s">
        <v>293</v>
      </c>
      <c r="C290" s="1">
        <v>563627.291666666</v>
      </c>
      <c r="D290" s="1">
        <v>563655.208333333</v>
      </c>
      <c r="E290" s="3">
        <f t="shared" si="1"/>
        <v>27.91666667</v>
      </c>
      <c r="F290" s="3">
        <f t="shared" si="2"/>
        <v>707.7083333</v>
      </c>
    </row>
    <row r="291">
      <c r="A291" s="1">
        <v>289.0</v>
      </c>
      <c r="B291" s="1" t="s">
        <v>294</v>
      </c>
      <c r="C291" s="1">
        <v>574082.5</v>
      </c>
      <c r="D291" s="1">
        <v>574106.041666666</v>
      </c>
      <c r="E291" s="3">
        <f t="shared" si="1"/>
        <v>23.54166667</v>
      </c>
      <c r="F291" s="3">
        <f t="shared" si="2"/>
        <v>10427.29167</v>
      </c>
    </row>
    <row r="292">
      <c r="A292" s="1">
        <v>290.0</v>
      </c>
      <c r="B292" s="1" t="s">
        <v>295</v>
      </c>
      <c r="C292" s="1">
        <v>581742.916666666</v>
      </c>
      <c r="D292" s="1">
        <v>581762.083333333</v>
      </c>
      <c r="E292" s="3">
        <f t="shared" si="1"/>
        <v>19.16666667</v>
      </c>
      <c r="F292" s="3">
        <f t="shared" si="2"/>
        <v>7636.875</v>
      </c>
    </row>
    <row r="293">
      <c r="A293" s="1">
        <v>291.0</v>
      </c>
      <c r="B293" s="1" t="s">
        <v>296</v>
      </c>
      <c r="C293" s="1">
        <v>582112.5</v>
      </c>
      <c r="D293" s="1">
        <v>582146.458333333</v>
      </c>
      <c r="E293" s="3">
        <f t="shared" si="1"/>
        <v>33.95833333</v>
      </c>
      <c r="F293" s="3">
        <f t="shared" si="2"/>
        <v>350.4166667</v>
      </c>
    </row>
    <row r="294">
      <c r="A294" s="1">
        <v>292.0</v>
      </c>
      <c r="B294" s="1" t="s">
        <v>297</v>
      </c>
      <c r="C294" s="1">
        <v>583567.291666666</v>
      </c>
      <c r="D294" s="1">
        <v>583590.833333333</v>
      </c>
      <c r="E294" s="3">
        <f t="shared" si="1"/>
        <v>23.54166667</v>
      </c>
      <c r="F294" s="3">
        <f t="shared" si="2"/>
        <v>1420.833333</v>
      </c>
    </row>
    <row r="295">
      <c r="A295" s="1">
        <v>293.0</v>
      </c>
      <c r="B295" s="1" t="s">
        <v>298</v>
      </c>
      <c r="C295" s="1">
        <v>588276.041666666</v>
      </c>
      <c r="D295" s="1">
        <v>588294.166666666</v>
      </c>
      <c r="E295" s="3">
        <f t="shared" si="1"/>
        <v>18.125</v>
      </c>
      <c r="F295" s="3">
        <f t="shared" si="2"/>
        <v>4685.208333</v>
      </c>
    </row>
    <row r="296">
      <c r="A296" s="1">
        <v>294.0</v>
      </c>
      <c r="B296" s="1" t="s">
        <v>299</v>
      </c>
      <c r="C296" s="1">
        <v>593478.125</v>
      </c>
      <c r="D296" s="1">
        <v>593499.375</v>
      </c>
      <c r="E296" s="3">
        <f t="shared" si="1"/>
        <v>21.25</v>
      </c>
      <c r="F296" s="3">
        <f t="shared" si="2"/>
        <v>5183.958333</v>
      </c>
    </row>
    <row r="297">
      <c r="A297" s="1">
        <v>295.0</v>
      </c>
      <c r="B297" s="1" t="s">
        <v>300</v>
      </c>
      <c r="C297" s="1">
        <v>598125.0</v>
      </c>
      <c r="D297" s="1">
        <v>598186.875</v>
      </c>
      <c r="E297" s="3">
        <f t="shared" si="1"/>
        <v>61.875</v>
      </c>
      <c r="F297" s="3">
        <f t="shared" si="2"/>
        <v>4625.625</v>
      </c>
    </row>
    <row r="298">
      <c r="A298" s="1">
        <v>296.0</v>
      </c>
      <c r="B298" s="1" t="s">
        <v>301</v>
      </c>
      <c r="C298" s="1">
        <v>598406.25</v>
      </c>
      <c r="D298" s="1">
        <v>598432.708333333</v>
      </c>
      <c r="E298" s="3">
        <f t="shared" si="1"/>
        <v>26.45833333</v>
      </c>
      <c r="F298" s="3">
        <f t="shared" si="2"/>
        <v>219.375</v>
      </c>
    </row>
    <row r="299">
      <c r="A299" s="1">
        <v>297.0</v>
      </c>
      <c r="B299" s="1" t="s">
        <v>302</v>
      </c>
      <c r="C299" s="1">
        <v>598443.333333333</v>
      </c>
      <c r="D299" s="1">
        <v>598464.375</v>
      </c>
      <c r="E299" s="3">
        <f t="shared" si="1"/>
        <v>21.04166667</v>
      </c>
      <c r="F299" s="3">
        <f t="shared" si="2"/>
        <v>10.625</v>
      </c>
    </row>
    <row r="300">
      <c r="A300" s="1">
        <v>298.0</v>
      </c>
      <c r="B300" s="1" t="s">
        <v>303</v>
      </c>
      <c r="C300" s="1">
        <v>598487.708333333</v>
      </c>
      <c r="D300" s="1">
        <v>598514.166666666</v>
      </c>
      <c r="E300" s="3">
        <f t="shared" si="1"/>
        <v>26.45833333</v>
      </c>
      <c r="F300" s="3">
        <f t="shared" si="2"/>
        <v>23.33333333</v>
      </c>
    </row>
    <row r="301">
      <c r="A301" s="1">
        <v>299.0</v>
      </c>
      <c r="B301" s="1" t="s">
        <v>304</v>
      </c>
      <c r="C301" s="1">
        <v>598545.208333333</v>
      </c>
      <c r="D301" s="1">
        <v>598571.041666666</v>
      </c>
      <c r="E301" s="3">
        <f t="shared" si="1"/>
        <v>25.83333333</v>
      </c>
      <c r="F301" s="3">
        <f t="shared" si="2"/>
        <v>31.04166667</v>
      </c>
    </row>
    <row r="302">
      <c r="A302" s="1">
        <v>300.0</v>
      </c>
      <c r="B302" s="1" t="s">
        <v>305</v>
      </c>
      <c r="C302" s="1">
        <v>598621.666666666</v>
      </c>
      <c r="D302" s="1">
        <v>598638.541666666</v>
      </c>
      <c r="E302" s="3">
        <f t="shared" si="1"/>
        <v>16.875</v>
      </c>
      <c r="F302" s="3">
        <f t="shared" si="2"/>
        <v>50.625</v>
      </c>
    </row>
    <row r="303">
      <c r="A303" s="1">
        <v>301.0</v>
      </c>
      <c r="B303" s="1" t="s">
        <v>306</v>
      </c>
      <c r="C303" s="1">
        <v>598666.458333333</v>
      </c>
      <c r="D303" s="1">
        <v>598699.166666666</v>
      </c>
      <c r="E303" s="3">
        <f t="shared" si="1"/>
        <v>32.70833333</v>
      </c>
      <c r="F303" s="3">
        <f t="shared" si="2"/>
        <v>27.91666667</v>
      </c>
    </row>
    <row r="304">
      <c r="A304" s="1">
        <v>302.0</v>
      </c>
      <c r="B304" s="1" t="s">
        <v>307</v>
      </c>
      <c r="C304" s="1">
        <v>602617.291666666</v>
      </c>
      <c r="D304" s="1">
        <v>602635.208333333</v>
      </c>
      <c r="E304" s="3">
        <f t="shared" si="1"/>
        <v>17.91666667</v>
      </c>
      <c r="F304" s="3">
        <f t="shared" si="2"/>
        <v>3918.125</v>
      </c>
    </row>
    <row r="305">
      <c r="A305" s="1">
        <v>303.0</v>
      </c>
      <c r="B305" s="1" t="s">
        <v>308</v>
      </c>
      <c r="C305" s="1">
        <v>602732.916666666</v>
      </c>
      <c r="D305" s="1">
        <v>602760.625</v>
      </c>
      <c r="E305" s="3">
        <f t="shared" si="1"/>
        <v>27.70833333</v>
      </c>
      <c r="F305" s="3">
        <f t="shared" si="2"/>
        <v>97.70833333</v>
      </c>
    </row>
    <row r="306">
      <c r="A306" s="1">
        <v>304.0</v>
      </c>
      <c r="B306" s="1" t="s">
        <v>309</v>
      </c>
      <c r="C306" s="1">
        <v>604394.375</v>
      </c>
      <c r="D306" s="1">
        <v>604420.416666666</v>
      </c>
      <c r="E306" s="3">
        <f t="shared" si="1"/>
        <v>26.04166667</v>
      </c>
      <c r="F306" s="3">
        <f t="shared" si="2"/>
        <v>1633.75</v>
      </c>
    </row>
    <row r="307">
      <c r="A307" s="1">
        <v>305.0</v>
      </c>
      <c r="B307" s="1" t="s">
        <v>310</v>
      </c>
      <c r="C307" s="1">
        <v>610870.833333333</v>
      </c>
      <c r="D307" s="1">
        <v>610918.541666666</v>
      </c>
      <c r="E307" s="3">
        <f t="shared" si="1"/>
        <v>47.70833333</v>
      </c>
      <c r="F307" s="3">
        <f t="shared" si="2"/>
        <v>6450.416667</v>
      </c>
    </row>
    <row r="308">
      <c r="A308" s="1">
        <v>306.0</v>
      </c>
      <c r="B308" s="1" t="s">
        <v>311</v>
      </c>
      <c r="C308" s="1">
        <v>610964.375</v>
      </c>
      <c r="D308" s="1">
        <v>611047.916666666</v>
      </c>
      <c r="E308" s="3">
        <f t="shared" si="1"/>
        <v>83.54166667</v>
      </c>
      <c r="F308" s="3">
        <f t="shared" si="2"/>
        <v>45.83333333</v>
      </c>
    </row>
    <row r="309">
      <c r="A309" s="1">
        <v>307.0</v>
      </c>
      <c r="B309" s="1" t="s">
        <v>312</v>
      </c>
      <c r="C309" s="1">
        <v>611061.666666666</v>
      </c>
      <c r="D309" s="1">
        <v>611153.333333333</v>
      </c>
      <c r="E309" s="3">
        <f t="shared" si="1"/>
        <v>91.66666667</v>
      </c>
      <c r="F309" s="3">
        <f t="shared" si="2"/>
        <v>13.75</v>
      </c>
    </row>
    <row r="310">
      <c r="A310" s="1">
        <v>308.0</v>
      </c>
      <c r="B310" s="1" t="s">
        <v>313</v>
      </c>
      <c r="C310" s="1">
        <v>613148.541666666</v>
      </c>
      <c r="D310" s="1">
        <v>613166.458333333</v>
      </c>
      <c r="E310" s="3">
        <f t="shared" si="1"/>
        <v>17.91666667</v>
      </c>
      <c r="F310" s="3">
        <f t="shared" si="2"/>
        <v>1995.208333</v>
      </c>
    </row>
    <row r="311">
      <c r="A311" s="1">
        <v>309.0</v>
      </c>
      <c r="B311" s="1" t="s">
        <v>314</v>
      </c>
      <c r="C311" s="1">
        <v>628177.291666666</v>
      </c>
      <c r="D311" s="1">
        <v>628235.833333333</v>
      </c>
      <c r="E311" s="3">
        <f t="shared" si="1"/>
        <v>58.54166667</v>
      </c>
      <c r="F311" s="3">
        <f t="shared" si="2"/>
        <v>15010.83333</v>
      </c>
    </row>
    <row r="312">
      <c r="A312" s="1">
        <v>310.0</v>
      </c>
      <c r="B312" s="1" t="s">
        <v>315</v>
      </c>
      <c r="C312" s="1">
        <v>628839.791666666</v>
      </c>
      <c r="D312" s="1">
        <v>628861.666666666</v>
      </c>
      <c r="E312" s="3">
        <f t="shared" si="1"/>
        <v>21.875</v>
      </c>
      <c r="F312" s="3">
        <f t="shared" si="2"/>
        <v>603.9583333</v>
      </c>
    </row>
    <row r="313">
      <c r="A313" s="1">
        <v>311.0</v>
      </c>
      <c r="B313" s="1" t="s">
        <v>316</v>
      </c>
      <c r="C313" s="1">
        <v>628881.041666666</v>
      </c>
      <c r="D313" s="1">
        <v>628921.041666666</v>
      </c>
      <c r="E313" s="3">
        <f t="shared" si="1"/>
        <v>40</v>
      </c>
      <c r="F313" s="3">
        <f t="shared" si="2"/>
        <v>19.375</v>
      </c>
    </row>
    <row r="314">
      <c r="A314" s="1">
        <v>312.0</v>
      </c>
      <c r="B314" s="1" t="s">
        <v>317</v>
      </c>
      <c r="C314" s="1">
        <v>633831.458333333</v>
      </c>
      <c r="D314" s="1">
        <v>633853.541666666</v>
      </c>
      <c r="E314" s="3">
        <f t="shared" si="1"/>
        <v>22.08333333</v>
      </c>
      <c r="F314" s="3">
        <f t="shared" si="2"/>
        <v>4910.416667</v>
      </c>
    </row>
    <row r="315">
      <c r="A315" s="1">
        <v>313.0</v>
      </c>
      <c r="B315" s="1" t="s">
        <v>318</v>
      </c>
      <c r="C315" s="1">
        <v>635782.083333333</v>
      </c>
      <c r="D315" s="1">
        <v>635801.041666666</v>
      </c>
      <c r="E315" s="3">
        <f t="shared" si="1"/>
        <v>18.95833333</v>
      </c>
      <c r="F315" s="3">
        <f t="shared" si="2"/>
        <v>1928.541667</v>
      </c>
    </row>
    <row r="316">
      <c r="A316" s="1">
        <v>314.0</v>
      </c>
      <c r="B316" s="1" t="s">
        <v>319</v>
      </c>
      <c r="C316" s="1">
        <v>635816.041666666</v>
      </c>
      <c r="D316" s="1">
        <v>635846.25</v>
      </c>
      <c r="E316" s="3">
        <f t="shared" si="1"/>
        <v>30.20833333</v>
      </c>
      <c r="F316" s="3">
        <f t="shared" si="2"/>
        <v>15</v>
      </c>
    </row>
    <row r="317">
      <c r="A317" s="1">
        <v>315.0</v>
      </c>
      <c r="B317" s="1" t="s">
        <v>320</v>
      </c>
      <c r="C317" s="1">
        <v>641671.666666666</v>
      </c>
      <c r="D317" s="1">
        <v>641697.708333333</v>
      </c>
      <c r="E317" s="3">
        <f t="shared" si="1"/>
        <v>26.04166667</v>
      </c>
      <c r="F317" s="3">
        <f t="shared" si="2"/>
        <v>5825.416667</v>
      </c>
    </row>
    <row r="318">
      <c r="A318" s="1">
        <v>316.0</v>
      </c>
      <c r="B318" s="1" t="s">
        <v>321</v>
      </c>
      <c r="C318" s="1">
        <v>670513.541666666</v>
      </c>
      <c r="D318" s="1">
        <v>670536.666666666</v>
      </c>
      <c r="E318" s="3">
        <f t="shared" si="1"/>
        <v>23.125</v>
      </c>
      <c r="F318" s="3">
        <f t="shared" si="2"/>
        <v>28815.83333</v>
      </c>
    </row>
    <row r="319">
      <c r="A319" s="1">
        <v>317.0</v>
      </c>
      <c r="B319" s="1" t="s">
        <v>322</v>
      </c>
      <c r="C319" s="1">
        <v>671623.75</v>
      </c>
      <c r="D319" s="1">
        <v>671663.125</v>
      </c>
      <c r="E319" s="3">
        <f t="shared" si="1"/>
        <v>39.375</v>
      </c>
      <c r="F319" s="3">
        <f t="shared" si="2"/>
        <v>1087.083333</v>
      </c>
    </row>
    <row r="320">
      <c r="A320" s="1">
        <v>318.0</v>
      </c>
      <c r="B320" s="1" t="s">
        <v>323</v>
      </c>
      <c r="C320" s="1">
        <v>671689.166666666</v>
      </c>
      <c r="D320" s="1">
        <v>671724.166666666</v>
      </c>
      <c r="E320" s="3">
        <f t="shared" si="1"/>
        <v>35</v>
      </c>
      <c r="F320" s="3">
        <f t="shared" si="2"/>
        <v>26.04166667</v>
      </c>
    </row>
    <row r="321">
      <c r="A321" s="1">
        <v>319.0</v>
      </c>
      <c r="B321" s="1" t="s">
        <v>324</v>
      </c>
      <c r="C321" s="1">
        <v>671743.75</v>
      </c>
      <c r="D321" s="1">
        <v>671756.041666666</v>
      </c>
      <c r="E321" s="3">
        <f t="shared" si="1"/>
        <v>12.29166667</v>
      </c>
      <c r="F321" s="3">
        <f t="shared" si="2"/>
        <v>19.58333333</v>
      </c>
    </row>
    <row r="322">
      <c r="A322" s="1">
        <v>320.0</v>
      </c>
      <c r="B322" s="1" t="s">
        <v>325</v>
      </c>
      <c r="C322" s="1">
        <v>671876.041666666</v>
      </c>
      <c r="D322" s="1">
        <v>671911.458333333</v>
      </c>
      <c r="E322" s="3">
        <f t="shared" si="1"/>
        <v>35.41666667</v>
      </c>
      <c r="F322" s="3">
        <f t="shared" si="2"/>
        <v>120</v>
      </c>
    </row>
    <row r="323">
      <c r="A323" s="1">
        <v>321.0</v>
      </c>
      <c r="B323" s="1" t="s">
        <v>326</v>
      </c>
      <c r="C323" s="1">
        <v>672088.75</v>
      </c>
      <c r="D323" s="1">
        <v>672104.583333333</v>
      </c>
      <c r="E323" s="3">
        <f t="shared" si="1"/>
        <v>15.83333333</v>
      </c>
      <c r="F323" s="3">
        <f t="shared" si="2"/>
        <v>177.2916667</v>
      </c>
    </row>
    <row r="324">
      <c r="A324" s="1">
        <v>322.0</v>
      </c>
      <c r="B324" s="1" t="s">
        <v>327</v>
      </c>
      <c r="C324" s="1">
        <v>675400.0</v>
      </c>
      <c r="D324" s="1">
        <v>675432.916666666</v>
      </c>
      <c r="E324" s="3">
        <f t="shared" si="1"/>
        <v>32.91666667</v>
      </c>
      <c r="F324" s="3">
        <f t="shared" si="2"/>
        <v>3295.416667</v>
      </c>
    </row>
    <row r="325">
      <c r="A325" s="1">
        <v>323.0</v>
      </c>
      <c r="B325" s="1" t="s">
        <v>328</v>
      </c>
      <c r="C325" s="1">
        <v>679183.958333333</v>
      </c>
      <c r="D325" s="1">
        <v>679224.166666666</v>
      </c>
      <c r="E325" s="3">
        <f t="shared" si="1"/>
        <v>40.20833333</v>
      </c>
      <c r="F325" s="3">
        <f t="shared" si="2"/>
        <v>3751.041667</v>
      </c>
    </row>
    <row r="326">
      <c r="A326" s="1">
        <v>324.0</v>
      </c>
      <c r="B326" s="1" t="s">
        <v>329</v>
      </c>
      <c r="C326" s="1">
        <v>682683.333333333</v>
      </c>
      <c r="D326" s="1">
        <v>682718.958333333</v>
      </c>
      <c r="E326" s="3">
        <f t="shared" si="1"/>
        <v>35.625</v>
      </c>
      <c r="F326" s="3">
        <f t="shared" si="2"/>
        <v>3459.166667</v>
      </c>
    </row>
    <row r="327">
      <c r="A327" s="1">
        <v>325.0</v>
      </c>
      <c r="B327" s="1" t="s">
        <v>330</v>
      </c>
      <c r="C327" s="1">
        <v>686040.416666666</v>
      </c>
      <c r="D327" s="1">
        <v>686077.291666666</v>
      </c>
      <c r="E327" s="3">
        <f t="shared" si="1"/>
        <v>36.875</v>
      </c>
      <c r="F327" s="3">
        <f t="shared" si="2"/>
        <v>3321.458333</v>
      </c>
    </row>
    <row r="328">
      <c r="A328" s="1">
        <v>326.0</v>
      </c>
      <c r="B328" s="1" t="s">
        <v>331</v>
      </c>
      <c r="C328" s="1">
        <v>688801.666666666</v>
      </c>
      <c r="D328" s="1">
        <v>688819.375</v>
      </c>
      <c r="E328" s="3">
        <f t="shared" si="1"/>
        <v>17.70833333</v>
      </c>
      <c r="F328" s="3">
        <f t="shared" si="2"/>
        <v>2724.375</v>
      </c>
    </row>
    <row r="329">
      <c r="A329" s="1">
        <v>327.0</v>
      </c>
      <c r="B329" s="1" t="s">
        <v>332</v>
      </c>
      <c r="C329" s="1">
        <v>689365.416666666</v>
      </c>
      <c r="D329" s="1">
        <v>689387.291666666</v>
      </c>
      <c r="E329" s="3">
        <f t="shared" si="1"/>
        <v>21.875</v>
      </c>
      <c r="F329" s="3">
        <f t="shared" si="2"/>
        <v>546.0416667</v>
      </c>
    </row>
    <row r="330">
      <c r="A330" s="1">
        <v>328.0</v>
      </c>
      <c r="B330" s="1" t="s">
        <v>333</v>
      </c>
      <c r="C330" s="1">
        <v>692425.208333333</v>
      </c>
      <c r="D330" s="1">
        <v>692449.375</v>
      </c>
      <c r="E330" s="3">
        <f t="shared" si="1"/>
        <v>24.16666667</v>
      </c>
      <c r="F330" s="3">
        <f t="shared" si="2"/>
        <v>3037.916667</v>
      </c>
    </row>
    <row r="331">
      <c r="A331" s="1">
        <v>329.0</v>
      </c>
      <c r="B331" s="1" t="s">
        <v>334</v>
      </c>
      <c r="C331" s="1">
        <v>704512.708333333</v>
      </c>
      <c r="D331" s="1">
        <v>704537.083333333</v>
      </c>
      <c r="E331" s="3">
        <f t="shared" si="1"/>
        <v>24.375</v>
      </c>
      <c r="F331" s="3">
        <f t="shared" si="2"/>
        <v>12063.33333</v>
      </c>
    </row>
    <row r="332">
      <c r="A332" s="1">
        <v>330.0</v>
      </c>
      <c r="B332" s="1" t="s">
        <v>335</v>
      </c>
      <c r="C332" s="1">
        <v>704931.666666666</v>
      </c>
      <c r="D332" s="1">
        <v>704951.875</v>
      </c>
      <c r="E332" s="3">
        <f t="shared" si="1"/>
        <v>20.20833333</v>
      </c>
      <c r="F332" s="3">
        <f t="shared" si="2"/>
        <v>394.5833333</v>
      </c>
    </row>
    <row r="333">
      <c r="A333" s="1">
        <v>331.0</v>
      </c>
      <c r="B333" s="1" t="s">
        <v>336</v>
      </c>
      <c r="C333" s="1">
        <v>705196.25</v>
      </c>
      <c r="D333" s="1">
        <v>705218.75</v>
      </c>
      <c r="E333" s="3">
        <f t="shared" si="1"/>
        <v>22.5</v>
      </c>
      <c r="F333" s="3">
        <f t="shared" si="2"/>
        <v>244.375</v>
      </c>
    </row>
    <row r="334">
      <c r="A334" s="1">
        <v>332.0</v>
      </c>
      <c r="B334" s="1" t="s">
        <v>337</v>
      </c>
      <c r="C334" s="1">
        <v>706014.375</v>
      </c>
      <c r="D334" s="1">
        <v>706033.958333333</v>
      </c>
      <c r="E334" s="3">
        <f t="shared" si="1"/>
        <v>19.58333333</v>
      </c>
      <c r="F334" s="3">
        <f t="shared" si="2"/>
        <v>795.625</v>
      </c>
    </row>
    <row r="335">
      <c r="A335" s="1">
        <v>333.0</v>
      </c>
      <c r="B335" s="1" t="s">
        <v>338</v>
      </c>
      <c r="C335" s="1">
        <v>716676.041666666</v>
      </c>
      <c r="D335" s="1">
        <v>716696.458333333</v>
      </c>
      <c r="E335" s="3">
        <f t="shared" si="1"/>
        <v>20.41666667</v>
      </c>
      <c r="F335" s="3">
        <f t="shared" si="2"/>
        <v>10642.08333</v>
      </c>
    </row>
    <row r="336">
      <c r="A336" s="1">
        <v>334.0</v>
      </c>
      <c r="B336" s="1" t="s">
        <v>339</v>
      </c>
      <c r="C336" s="1">
        <v>727844.166666666</v>
      </c>
      <c r="D336" s="1">
        <v>727861.875</v>
      </c>
      <c r="E336" s="3">
        <f t="shared" si="1"/>
        <v>17.70833333</v>
      </c>
      <c r="F336" s="3">
        <f t="shared" si="2"/>
        <v>11147.70833</v>
      </c>
    </row>
    <row r="337">
      <c r="A337" s="1">
        <v>335.0</v>
      </c>
      <c r="B337" s="1" t="s">
        <v>340</v>
      </c>
      <c r="C337" s="1">
        <v>728633.958333333</v>
      </c>
      <c r="D337" s="1">
        <v>728653.75</v>
      </c>
      <c r="E337" s="3">
        <f t="shared" si="1"/>
        <v>19.79166667</v>
      </c>
      <c r="F337" s="3">
        <f t="shared" si="2"/>
        <v>772.0833333</v>
      </c>
    </row>
    <row r="338">
      <c r="A338" s="1">
        <v>336.0</v>
      </c>
      <c r="B338" s="1" t="s">
        <v>341</v>
      </c>
      <c r="C338" s="1">
        <v>728716.666666666</v>
      </c>
      <c r="D338" s="1">
        <v>728734.166666666</v>
      </c>
      <c r="E338" s="3">
        <f t="shared" si="1"/>
        <v>17.5</v>
      </c>
      <c r="F338" s="3">
        <f t="shared" si="2"/>
        <v>62.91666667</v>
      </c>
    </row>
    <row r="339">
      <c r="A339" s="1">
        <v>337.0</v>
      </c>
      <c r="B339" s="1" t="s">
        <v>342</v>
      </c>
      <c r="C339" s="1">
        <v>736653.75</v>
      </c>
      <c r="D339" s="1">
        <v>736667.291666666</v>
      </c>
      <c r="E339" s="3">
        <f t="shared" si="1"/>
        <v>13.54166667</v>
      </c>
      <c r="F339" s="3">
        <f t="shared" si="2"/>
        <v>7919.583333</v>
      </c>
    </row>
    <row r="340">
      <c r="A340" s="1">
        <v>338.0</v>
      </c>
      <c r="B340" s="1" t="s">
        <v>343</v>
      </c>
      <c r="C340" s="1">
        <v>737241.458333333</v>
      </c>
      <c r="D340" s="1">
        <v>737269.375</v>
      </c>
      <c r="E340" s="3">
        <f t="shared" si="1"/>
        <v>27.91666667</v>
      </c>
      <c r="F340" s="3">
        <f t="shared" si="2"/>
        <v>574.1666667</v>
      </c>
    </row>
    <row r="341">
      <c r="A341" s="1">
        <v>339.0</v>
      </c>
      <c r="B341" s="1" t="s">
        <v>344</v>
      </c>
      <c r="C341" s="1">
        <v>738915.208333333</v>
      </c>
      <c r="D341" s="1">
        <v>738938.541666666</v>
      </c>
      <c r="E341" s="3">
        <f t="shared" si="1"/>
        <v>23.33333333</v>
      </c>
      <c r="F341" s="3">
        <f t="shared" si="2"/>
        <v>1645.833333</v>
      </c>
    </row>
    <row r="342">
      <c r="A342" s="1">
        <v>340.0</v>
      </c>
      <c r="B342" s="1" t="s">
        <v>345</v>
      </c>
      <c r="C342" s="1">
        <v>739623.958333333</v>
      </c>
      <c r="D342" s="1">
        <v>739649.166666666</v>
      </c>
      <c r="E342" s="3">
        <f t="shared" si="1"/>
        <v>25.20833333</v>
      </c>
      <c r="F342" s="3">
        <f t="shared" si="2"/>
        <v>685.4166667</v>
      </c>
    </row>
    <row r="343">
      <c r="A343" s="1">
        <v>341.0</v>
      </c>
      <c r="B343" s="1" t="s">
        <v>346</v>
      </c>
      <c r="C343" s="1">
        <v>739766.25</v>
      </c>
      <c r="D343" s="1">
        <v>739832.5</v>
      </c>
      <c r="E343" s="3">
        <f t="shared" si="1"/>
        <v>66.25</v>
      </c>
      <c r="F343" s="3">
        <f t="shared" si="2"/>
        <v>117.0833333</v>
      </c>
    </row>
    <row r="344">
      <c r="A344" s="1">
        <v>342.0</v>
      </c>
      <c r="B344" s="1" t="s">
        <v>347</v>
      </c>
      <c r="C344" s="1">
        <v>740036.875</v>
      </c>
      <c r="D344" s="1">
        <v>740119.583333333</v>
      </c>
      <c r="E344" s="3">
        <f t="shared" si="1"/>
        <v>82.70833333</v>
      </c>
      <c r="F344" s="3">
        <f t="shared" si="2"/>
        <v>204.375</v>
      </c>
    </row>
    <row r="345">
      <c r="A345" s="1">
        <v>343.0</v>
      </c>
      <c r="B345" s="1" t="s">
        <v>348</v>
      </c>
      <c r="C345" s="1">
        <v>740388.125</v>
      </c>
      <c r="D345" s="1">
        <v>740413.333333333</v>
      </c>
      <c r="E345" s="3">
        <f t="shared" si="1"/>
        <v>25.20833333</v>
      </c>
      <c r="F345" s="3">
        <f t="shared" si="2"/>
        <v>268.5416667</v>
      </c>
    </row>
    <row r="346">
      <c r="A346" s="1">
        <v>344.0</v>
      </c>
      <c r="B346" s="1" t="s">
        <v>349</v>
      </c>
      <c r="C346" s="1">
        <v>746281.041666666</v>
      </c>
      <c r="D346" s="1">
        <v>746296.875</v>
      </c>
      <c r="E346" s="3">
        <f t="shared" si="1"/>
        <v>15.83333333</v>
      </c>
      <c r="F346" s="3">
        <f t="shared" si="2"/>
        <v>5867.708333</v>
      </c>
    </row>
    <row r="347">
      <c r="A347" s="1">
        <v>345.0</v>
      </c>
      <c r="B347" s="1" t="s">
        <v>350</v>
      </c>
      <c r="C347" s="1">
        <v>747767.5</v>
      </c>
      <c r="D347" s="1">
        <v>747794.583333333</v>
      </c>
      <c r="E347" s="3">
        <f t="shared" si="1"/>
        <v>27.08333333</v>
      </c>
      <c r="F347" s="3">
        <f t="shared" si="2"/>
        <v>1470.625</v>
      </c>
    </row>
    <row r="348">
      <c r="A348" s="1">
        <v>346.0</v>
      </c>
      <c r="B348" s="1" t="s">
        <v>351</v>
      </c>
      <c r="C348" s="1">
        <v>748143.75</v>
      </c>
      <c r="D348" s="1">
        <v>748163.75</v>
      </c>
      <c r="E348" s="3">
        <f t="shared" si="1"/>
        <v>20</v>
      </c>
      <c r="F348" s="3">
        <f t="shared" si="2"/>
        <v>349.1666667</v>
      </c>
    </row>
    <row r="349">
      <c r="A349" s="1">
        <v>347.0</v>
      </c>
      <c r="B349" s="1" t="s">
        <v>352</v>
      </c>
      <c r="C349" s="1">
        <v>748247.708333333</v>
      </c>
      <c r="D349" s="1">
        <v>748276.875</v>
      </c>
      <c r="E349" s="3">
        <f t="shared" si="1"/>
        <v>29.16666667</v>
      </c>
      <c r="F349" s="3">
        <f t="shared" si="2"/>
        <v>83.95833333</v>
      </c>
    </row>
    <row r="350">
      <c r="A350" s="1">
        <v>348.0</v>
      </c>
      <c r="B350" s="1" t="s">
        <v>353</v>
      </c>
      <c r="C350" s="1">
        <v>749085.208333333</v>
      </c>
      <c r="D350" s="1">
        <v>749100.0</v>
      </c>
      <c r="E350" s="3">
        <f t="shared" si="1"/>
        <v>14.79166667</v>
      </c>
      <c r="F350" s="3">
        <f t="shared" si="2"/>
        <v>808.3333333</v>
      </c>
    </row>
    <row r="351">
      <c r="A351" s="1">
        <v>349.0</v>
      </c>
      <c r="B351" s="1" t="s">
        <v>354</v>
      </c>
      <c r="C351" s="1">
        <v>758409.166666666</v>
      </c>
      <c r="D351" s="1">
        <v>758430.208333333</v>
      </c>
      <c r="E351" s="3">
        <f t="shared" si="1"/>
        <v>21.04166667</v>
      </c>
      <c r="F351" s="3">
        <f t="shared" si="2"/>
        <v>9309.166667</v>
      </c>
    </row>
    <row r="352">
      <c r="A352" s="1">
        <v>350.0</v>
      </c>
      <c r="B352" s="1" t="s">
        <v>355</v>
      </c>
      <c r="C352" s="1">
        <v>767353.75</v>
      </c>
      <c r="D352" s="1">
        <v>767381.041666666</v>
      </c>
      <c r="E352" s="3">
        <f t="shared" si="1"/>
        <v>27.29166667</v>
      </c>
      <c r="F352" s="3">
        <f t="shared" si="2"/>
        <v>8923.541667</v>
      </c>
    </row>
    <row r="353">
      <c r="A353" s="1">
        <v>351.0</v>
      </c>
      <c r="B353" s="1" t="s">
        <v>356</v>
      </c>
      <c r="C353" s="1">
        <v>769224.166666666</v>
      </c>
      <c r="D353" s="1">
        <v>769238.125</v>
      </c>
      <c r="E353" s="3">
        <f t="shared" si="1"/>
        <v>13.95833333</v>
      </c>
      <c r="F353" s="3">
        <f t="shared" si="2"/>
        <v>1843.125</v>
      </c>
    </row>
    <row r="354">
      <c r="A354" s="1">
        <v>352.0</v>
      </c>
      <c r="B354" s="1" t="s">
        <v>357</v>
      </c>
      <c r="C354" s="1">
        <v>769351.666666666</v>
      </c>
      <c r="D354" s="1">
        <v>769366.666666666</v>
      </c>
      <c r="E354" s="3">
        <f t="shared" si="1"/>
        <v>15</v>
      </c>
      <c r="F354" s="3">
        <f t="shared" si="2"/>
        <v>113.5416667</v>
      </c>
    </row>
    <row r="355">
      <c r="A355" s="1">
        <v>353.0</v>
      </c>
      <c r="B355" s="1" t="s">
        <v>358</v>
      </c>
      <c r="C355" s="1">
        <v>769595.0</v>
      </c>
      <c r="D355" s="1">
        <v>769607.5</v>
      </c>
      <c r="E355" s="3">
        <f t="shared" si="1"/>
        <v>12.5</v>
      </c>
      <c r="F355" s="3">
        <f t="shared" si="2"/>
        <v>228.3333333</v>
      </c>
    </row>
    <row r="356">
      <c r="A356" s="1">
        <v>354.0</v>
      </c>
      <c r="B356" s="1" t="s">
        <v>359</v>
      </c>
      <c r="C356" s="1">
        <v>769620.0</v>
      </c>
      <c r="D356" s="1">
        <v>769640.833333333</v>
      </c>
      <c r="E356" s="3">
        <f t="shared" si="1"/>
        <v>20.83333333</v>
      </c>
      <c r="F356" s="3">
        <f t="shared" si="2"/>
        <v>12.5</v>
      </c>
    </row>
    <row r="357">
      <c r="A357" s="1">
        <v>355.0</v>
      </c>
      <c r="B357" s="1" t="s">
        <v>360</v>
      </c>
      <c r="C357" s="1">
        <v>769723.541666666</v>
      </c>
      <c r="D357" s="1">
        <v>769740.833333333</v>
      </c>
      <c r="E357" s="3">
        <f t="shared" si="1"/>
        <v>17.29166667</v>
      </c>
      <c r="F357" s="3">
        <f t="shared" si="2"/>
        <v>82.70833333</v>
      </c>
    </row>
    <row r="358">
      <c r="A358" s="1">
        <v>356.0</v>
      </c>
      <c r="B358" s="1" t="s">
        <v>361</v>
      </c>
      <c r="C358" s="1">
        <v>781229.791666666</v>
      </c>
      <c r="D358" s="1">
        <v>781252.083333333</v>
      </c>
      <c r="E358" s="3">
        <f t="shared" si="1"/>
        <v>22.29166667</v>
      </c>
      <c r="F358" s="3">
        <f t="shared" si="2"/>
        <v>11488.95833</v>
      </c>
    </row>
    <row r="359">
      <c r="A359" s="1">
        <v>357.0</v>
      </c>
      <c r="B359" s="1" t="s">
        <v>362</v>
      </c>
      <c r="C359" s="1">
        <v>796111.875</v>
      </c>
      <c r="D359" s="1">
        <v>796137.083333333</v>
      </c>
      <c r="E359" s="3">
        <f t="shared" si="1"/>
        <v>25.20833333</v>
      </c>
      <c r="F359" s="3">
        <f t="shared" si="2"/>
        <v>14859.79167</v>
      </c>
    </row>
    <row r="360">
      <c r="A360" s="1">
        <v>358.0</v>
      </c>
      <c r="B360" s="1" t="s">
        <v>363</v>
      </c>
      <c r="C360" s="1">
        <v>796291.041666666</v>
      </c>
      <c r="D360" s="1">
        <v>796309.791666666</v>
      </c>
      <c r="E360" s="3">
        <f t="shared" si="1"/>
        <v>18.75</v>
      </c>
      <c r="F360" s="3">
        <f t="shared" si="2"/>
        <v>153.9583333</v>
      </c>
    </row>
    <row r="361">
      <c r="A361" s="1">
        <v>359.0</v>
      </c>
      <c r="B361" s="1" t="s">
        <v>364</v>
      </c>
      <c r="C361" s="1">
        <v>796483.541666666</v>
      </c>
      <c r="D361" s="1">
        <v>796499.166666666</v>
      </c>
      <c r="E361" s="3">
        <f t="shared" si="1"/>
        <v>15.625</v>
      </c>
      <c r="F361" s="3">
        <f t="shared" si="2"/>
        <v>173.75</v>
      </c>
    </row>
    <row r="362">
      <c r="A362" s="1">
        <v>360.0</v>
      </c>
      <c r="B362" s="1" t="s">
        <v>365</v>
      </c>
      <c r="C362" s="1">
        <v>810122.083333333</v>
      </c>
      <c r="D362" s="1">
        <v>810140.416666666</v>
      </c>
      <c r="E362" s="3">
        <f t="shared" si="1"/>
        <v>18.33333333</v>
      </c>
      <c r="F362" s="3">
        <f t="shared" si="2"/>
        <v>13622.91667</v>
      </c>
    </row>
    <row r="363">
      <c r="A363" s="1">
        <v>361.0</v>
      </c>
      <c r="B363" s="1" t="s">
        <v>366</v>
      </c>
      <c r="C363" s="1">
        <v>815569.375</v>
      </c>
      <c r="D363" s="1">
        <v>815600.0</v>
      </c>
      <c r="E363" s="3">
        <f t="shared" si="1"/>
        <v>30.625</v>
      </c>
      <c r="F363" s="3">
        <f t="shared" si="2"/>
        <v>5428.958333</v>
      </c>
    </row>
    <row r="364">
      <c r="A364" s="1">
        <v>362.0</v>
      </c>
      <c r="B364" s="1" t="s">
        <v>367</v>
      </c>
      <c r="C364" s="1">
        <v>815621.666666666</v>
      </c>
      <c r="D364" s="1">
        <v>815652.5</v>
      </c>
      <c r="E364" s="3">
        <f t="shared" si="1"/>
        <v>30.83333333</v>
      </c>
      <c r="F364" s="3">
        <f t="shared" si="2"/>
        <v>21.66666667</v>
      </c>
    </row>
    <row r="365">
      <c r="A365" s="1">
        <v>363.0</v>
      </c>
      <c r="B365" s="1" t="s">
        <v>368</v>
      </c>
      <c r="C365" s="1">
        <v>815670.0</v>
      </c>
      <c r="D365" s="1">
        <v>815720.208333333</v>
      </c>
      <c r="E365" s="3">
        <f t="shared" si="1"/>
        <v>50.20833333</v>
      </c>
      <c r="F365" s="3">
        <f t="shared" si="2"/>
        <v>17.5</v>
      </c>
    </row>
    <row r="366">
      <c r="A366" s="1">
        <v>364.0</v>
      </c>
      <c r="B366" s="1" t="s">
        <v>369</v>
      </c>
      <c r="C366" s="1">
        <v>815752.083333333</v>
      </c>
      <c r="D366" s="1">
        <v>815891.875</v>
      </c>
      <c r="E366" s="3">
        <f t="shared" si="1"/>
        <v>139.7916667</v>
      </c>
      <c r="F366" s="3">
        <f t="shared" si="2"/>
        <v>31.875</v>
      </c>
    </row>
    <row r="367">
      <c r="A367" s="1">
        <v>365.0</v>
      </c>
      <c r="B367" s="1" t="s">
        <v>370</v>
      </c>
      <c r="C367" s="1">
        <v>815909.583333333</v>
      </c>
      <c r="D367" s="1">
        <v>815959.375</v>
      </c>
      <c r="E367" s="3">
        <f t="shared" si="1"/>
        <v>49.79166667</v>
      </c>
      <c r="F367" s="3">
        <f t="shared" si="2"/>
        <v>17.70833333</v>
      </c>
    </row>
    <row r="368">
      <c r="A368" s="1">
        <v>366.0</v>
      </c>
      <c r="B368" s="1" t="s">
        <v>371</v>
      </c>
      <c r="C368" s="1">
        <v>816043.125</v>
      </c>
      <c r="D368" s="1">
        <v>816056.458333333</v>
      </c>
      <c r="E368" s="3">
        <f t="shared" si="1"/>
        <v>13.33333333</v>
      </c>
      <c r="F368" s="3">
        <f t="shared" si="2"/>
        <v>83.75</v>
      </c>
    </row>
    <row r="369">
      <c r="A369" s="1">
        <v>367.0</v>
      </c>
      <c r="B369" s="1" t="s">
        <v>372</v>
      </c>
      <c r="C369" s="1">
        <v>816067.083333333</v>
      </c>
      <c r="D369" s="1">
        <v>816123.75</v>
      </c>
      <c r="E369" s="3">
        <f t="shared" si="1"/>
        <v>56.66666667</v>
      </c>
      <c r="F369" s="3">
        <f t="shared" si="2"/>
        <v>10.625</v>
      </c>
    </row>
    <row r="370">
      <c r="A370" s="1">
        <v>368.0</v>
      </c>
      <c r="B370" s="1" t="s">
        <v>373</v>
      </c>
      <c r="C370" s="1">
        <v>816276.666666666</v>
      </c>
      <c r="D370" s="1">
        <v>816292.5</v>
      </c>
      <c r="E370" s="3">
        <f t="shared" si="1"/>
        <v>15.83333333</v>
      </c>
      <c r="F370" s="3">
        <f t="shared" si="2"/>
        <v>152.9166667</v>
      </c>
    </row>
    <row r="371">
      <c r="A371" s="1">
        <v>369.0</v>
      </c>
      <c r="B371" s="1" t="s">
        <v>374</v>
      </c>
      <c r="C371" s="1">
        <v>816376.875</v>
      </c>
      <c r="D371" s="1">
        <v>816406.666666666</v>
      </c>
      <c r="E371" s="3">
        <f t="shared" si="1"/>
        <v>29.79166667</v>
      </c>
      <c r="F371" s="3">
        <f t="shared" si="2"/>
        <v>84.375</v>
      </c>
    </row>
    <row r="372">
      <c r="A372" s="1">
        <v>370.0</v>
      </c>
      <c r="B372" s="1" t="s">
        <v>375</v>
      </c>
      <c r="C372" s="1">
        <v>816725.416666666</v>
      </c>
      <c r="D372" s="1">
        <v>816781.666666666</v>
      </c>
      <c r="E372" s="3">
        <f t="shared" si="1"/>
        <v>56.25</v>
      </c>
      <c r="F372" s="3">
        <f t="shared" si="2"/>
        <v>318.75</v>
      </c>
    </row>
    <row r="373">
      <c r="A373" s="1">
        <v>371.0</v>
      </c>
      <c r="B373" s="1" t="s">
        <v>376</v>
      </c>
      <c r="C373" s="1">
        <v>816895.0</v>
      </c>
      <c r="D373" s="1">
        <v>816916.458333333</v>
      </c>
      <c r="E373" s="3">
        <f t="shared" si="1"/>
        <v>21.45833333</v>
      </c>
      <c r="F373" s="3">
        <f t="shared" si="2"/>
        <v>113.3333333</v>
      </c>
    </row>
    <row r="374">
      <c r="A374" s="1">
        <v>372.0</v>
      </c>
      <c r="B374" s="1" t="s">
        <v>377</v>
      </c>
      <c r="C374" s="1">
        <v>816927.5</v>
      </c>
      <c r="D374" s="1">
        <v>816954.375</v>
      </c>
      <c r="E374" s="3">
        <f t="shared" si="1"/>
        <v>26.875</v>
      </c>
      <c r="F374" s="3">
        <f t="shared" si="2"/>
        <v>11.04166667</v>
      </c>
    </row>
    <row r="375">
      <c r="A375" s="1">
        <v>373.0</v>
      </c>
      <c r="B375" s="1" t="s">
        <v>378</v>
      </c>
      <c r="C375" s="1">
        <v>817254.375</v>
      </c>
      <c r="D375" s="1">
        <v>817266.875</v>
      </c>
      <c r="E375" s="3">
        <f t="shared" si="1"/>
        <v>12.5</v>
      </c>
      <c r="F375" s="3">
        <f t="shared" si="2"/>
        <v>300</v>
      </c>
    </row>
    <row r="376">
      <c r="A376" s="1">
        <v>374.0</v>
      </c>
      <c r="B376" s="1" t="s">
        <v>379</v>
      </c>
      <c r="C376" s="1">
        <v>818099.583333333</v>
      </c>
      <c r="D376" s="1">
        <v>818114.166666666</v>
      </c>
      <c r="E376" s="3">
        <f t="shared" si="1"/>
        <v>14.58333333</v>
      </c>
      <c r="F376" s="3">
        <f t="shared" si="2"/>
        <v>832.7083333</v>
      </c>
    </row>
    <row r="377">
      <c r="A377" s="1">
        <v>375.0</v>
      </c>
      <c r="B377" s="1" t="s">
        <v>380</v>
      </c>
      <c r="C377" s="1">
        <v>818195.0</v>
      </c>
      <c r="D377" s="1">
        <v>818216.25</v>
      </c>
      <c r="E377" s="3">
        <f t="shared" si="1"/>
        <v>21.25</v>
      </c>
      <c r="F377" s="3">
        <f t="shared" si="2"/>
        <v>80.83333333</v>
      </c>
    </row>
    <row r="378">
      <c r="A378" s="1">
        <v>376.0</v>
      </c>
      <c r="B378" s="1" t="s">
        <v>381</v>
      </c>
      <c r="C378" s="1">
        <v>818335.833333333</v>
      </c>
      <c r="D378" s="1">
        <v>818366.875</v>
      </c>
      <c r="E378" s="3">
        <f t="shared" si="1"/>
        <v>31.04166667</v>
      </c>
      <c r="F378" s="3">
        <f t="shared" si="2"/>
        <v>119.5833333</v>
      </c>
    </row>
    <row r="379">
      <c r="A379" s="1">
        <v>377.0</v>
      </c>
      <c r="B379" s="1" t="s">
        <v>382</v>
      </c>
      <c r="C379" s="1">
        <v>818393.125</v>
      </c>
      <c r="D379" s="1">
        <v>818419.583333333</v>
      </c>
      <c r="E379" s="3">
        <f t="shared" si="1"/>
        <v>26.45833333</v>
      </c>
      <c r="F379" s="3">
        <f t="shared" si="2"/>
        <v>26.25</v>
      </c>
    </row>
    <row r="380">
      <c r="A380" s="1">
        <v>378.0</v>
      </c>
      <c r="B380" s="1" t="s">
        <v>383</v>
      </c>
      <c r="C380" s="1">
        <v>818471.041666666</v>
      </c>
      <c r="D380" s="1">
        <v>818559.166666666</v>
      </c>
      <c r="E380" s="3">
        <f t="shared" si="1"/>
        <v>88.125</v>
      </c>
      <c r="F380" s="3">
        <f t="shared" si="2"/>
        <v>51.45833333</v>
      </c>
    </row>
    <row r="381">
      <c r="A381" s="1">
        <v>379.0</v>
      </c>
      <c r="B381" s="1" t="s">
        <v>384</v>
      </c>
      <c r="C381" s="1">
        <v>818625.833333333</v>
      </c>
      <c r="D381" s="1">
        <v>818697.5</v>
      </c>
      <c r="E381" s="3">
        <f t="shared" si="1"/>
        <v>71.66666667</v>
      </c>
      <c r="F381" s="3">
        <f t="shared" si="2"/>
        <v>66.66666667</v>
      </c>
    </row>
    <row r="382">
      <c r="A382" s="1">
        <v>380.0</v>
      </c>
      <c r="B382" s="1" t="s">
        <v>385</v>
      </c>
      <c r="C382" s="1">
        <v>818864.791666666</v>
      </c>
      <c r="D382" s="1">
        <v>818883.333333333</v>
      </c>
      <c r="E382" s="3">
        <f t="shared" si="1"/>
        <v>18.54166667</v>
      </c>
      <c r="F382" s="3">
        <f t="shared" si="2"/>
        <v>167.2916667</v>
      </c>
    </row>
    <row r="383">
      <c r="A383" s="1">
        <v>381.0</v>
      </c>
      <c r="B383" s="1" t="s">
        <v>386</v>
      </c>
      <c r="C383" s="1">
        <v>818912.708333333</v>
      </c>
      <c r="D383" s="1">
        <v>818950.625</v>
      </c>
      <c r="E383" s="3">
        <f t="shared" si="1"/>
        <v>37.91666667</v>
      </c>
      <c r="F383" s="3">
        <f t="shared" si="2"/>
        <v>29.375</v>
      </c>
    </row>
    <row r="384">
      <c r="A384" s="1">
        <v>382.0</v>
      </c>
      <c r="B384" s="1" t="s">
        <v>387</v>
      </c>
      <c r="C384" s="1">
        <v>818973.958333333</v>
      </c>
      <c r="D384" s="1">
        <v>819055.0</v>
      </c>
      <c r="E384" s="3">
        <f t="shared" si="1"/>
        <v>81.04166667</v>
      </c>
      <c r="F384" s="3">
        <f t="shared" si="2"/>
        <v>23.33333333</v>
      </c>
    </row>
    <row r="385">
      <c r="A385" s="1">
        <v>383.0</v>
      </c>
      <c r="B385" s="1" t="s">
        <v>388</v>
      </c>
      <c r="C385" s="1">
        <v>819098.125</v>
      </c>
      <c r="D385" s="1">
        <v>819176.875</v>
      </c>
      <c r="E385" s="3">
        <f t="shared" si="1"/>
        <v>78.75</v>
      </c>
      <c r="F385" s="3">
        <f t="shared" si="2"/>
        <v>43.125</v>
      </c>
    </row>
    <row r="386">
      <c r="A386" s="1">
        <v>384.0</v>
      </c>
      <c r="B386" s="1" t="s">
        <v>389</v>
      </c>
      <c r="C386" s="1">
        <v>828038.125</v>
      </c>
      <c r="D386" s="1">
        <v>828052.916666666</v>
      </c>
      <c r="E386" s="3">
        <f t="shared" si="1"/>
        <v>14.79166667</v>
      </c>
      <c r="F386" s="3">
        <f t="shared" si="2"/>
        <v>8861.25</v>
      </c>
    </row>
    <row r="387">
      <c r="A387" s="1">
        <v>385.0</v>
      </c>
      <c r="B387" s="1" t="s">
        <v>390</v>
      </c>
      <c r="C387" s="1">
        <v>832129.375</v>
      </c>
      <c r="D387" s="1">
        <v>832150.416666666</v>
      </c>
      <c r="E387" s="3">
        <f t="shared" si="1"/>
        <v>21.04166667</v>
      </c>
      <c r="F387" s="3">
        <f t="shared" si="2"/>
        <v>4076.458333</v>
      </c>
    </row>
    <row r="388">
      <c r="A388" s="1">
        <v>386.0</v>
      </c>
      <c r="B388" s="1" t="s">
        <v>391</v>
      </c>
      <c r="C388" s="1">
        <v>841198.125</v>
      </c>
      <c r="D388" s="1">
        <v>841224.166666666</v>
      </c>
      <c r="E388" s="3">
        <f t="shared" si="1"/>
        <v>26.04166667</v>
      </c>
      <c r="F388" s="3">
        <f t="shared" si="2"/>
        <v>9047.708333</v>
      </c>
    </row>
    <row r="389">
      <c r="A389" s="1">
        <v>387.0</v>
      </c>
      <c r="B389" s="1" t="s">
        <v>392</v>
      </c>
      <c r="C389" s="1">
        <v>842366.041666666</v>
      </c>
      <c r="D389" s="1">
        <v>842385.833333333</v>
      </c>
      <c r="E389" s="3">
        <f t="shared" si="1"/>
        <v>19.79166667</v>
      </c>
      <c r="F389" s="3">
        <f t="shared" si="2"/>
        <v>1141.875</v>
      </c>
    </row>
    <row r="390">
      <c r="A390" s="1">
        <v>388.0</v>
      </c>
      <c r="B390" s="1" t="s">
        <v>393</v>
      </c>
      <c r="C390" s="1">
        <v>842832.916666666</v>
      </c>
      <c r="D390" s="1">
        <v>842853.125</v>
      </c>
      <c r="E390" s="3">
        <f t="shared" si="1"/>
        <v>20.20833333</v>
      </c>
      <c r="F390" s="3">
        <f t="shared" si="2"/>
        <v>447.0833333</v>
      </c>
    </row>
    <row r="391">
      <c r="A391" s="1">
        <v>389.0</v>
      </c>
      <c r="B391" s="1" t="s">
        <v>394</v>
      </c>
      <c r="C391" s="1">
        <v>842873.125</v>
      </c>
      <c r="D391" s="1">
        <v>842905.208333333</v>
      </c>
      <c r="E391" s="3">
        <f t="shared" si="1"/>
        <v>32.08333333</v>
      </c>
      <c r="F391" s="3">
        <f t="shared" si="2"/>
        <v>20</v>
      </c>
    </row>
    <row r="392">
      <c r="A392" s="1">
        <v>390.0</v>
      </c>
      <c r="B392" s="1" t="s">
        <v>395</v>
      </c>
      <c r="C392" s="1">
        <v>844344.791666666</v>
      </c>
      <c r="D392" s="1">
        <v>844381.041666666</v>
      </c>
      <c r="E392" s="3">
        <f t="shared" si="1"/>
        <v>36.25</v>
      </c>
      <c r="F392" s="3">
        <f t="shared" si="2"/>
        <v>1439.583333</v>
      </c>
    </row>
    <row r="393">
      <c r="A393" s="1">
        <v>391.0</v>
      </c>
      <c r="B393" s="1" t="s">
        <v>396</v>
      </c>
      <c r="C393" s="1">
        <v>844414.583333333</v>
      </c>
      <c r="D393" s="1">
        <v>844435.625</v>
      </c>
      <c r="E393" s="3">
        <f t="shared" si="1"/>
        <v>21.04166667</v>
      </c>
      <c r="F393" s="3">
        <f t="shared" si="2"/>
        <v>33.54166667</v>
      </c>
    </row>
    <row r="394">
      <c r="A394" s="1">
        <v>392.0</v>
      </c>
      <c r="B394" s="1" t="s">
        <v>397</v>
      </c>
      <c r="C394" s="1">
        <v>844465.833333333</v>
      </c>
      <c r="D394" s="1">
        <v>844498.333333333</v>
      </c>
      <c r="E394" s="3">
        <f t="shared" si="1"/>
        <v>32.5</v>
      </c>
      <c r="F394" s="3">
        <f t="shared" si="2"/>
        <v>30.20833333</v>
      </c>
    </row>
    <row r="395">
      <c r="A395" s="1">
        <v>393.0</v>
      </c>
      <c r="B395" s="1" t="s">
        <v>398</v>
      </c>
      <c r="C395" s="1">
        <v>844531.458333333</v>
      </c>
      <c r="D395" s="1">
        <v>844629.791666666</v>
      </c>
      <c r="E395" s="3">
        <f t="shared" si="1"/>
        <v>98.33333333</v>
      </c>
      <c r="F395" s="3">
        <f t="shared" si="2"/>
        <v>33.125</v>
      </c>
    </row>
    <row r="396">
      <c r="A396" s="1">
        <v>394.0</v>
      </c>
      <c r="B396" s="1" t="s">
        <v>399</v>
      </c>
      <c r="C396" s="1">
        <v>844906.458333333</v>
      </c>
      <c r="D396" s="1">
        <v>844942.708333333</v>
      </c>
      <c r="E396" s="3">
        <f t="shared" si="1"/>
        <v>36.25</v>
      </c>
      <c r="F396" s="3">
        <f t="shared" si="2"/>
        <v>276.6666667</v>
      </c>
    </row>
    <row r="397">
      <c r="A397" s="1">
        <v>395.0</v>
      </c>
      <c r="B397" s="1" t="s">
        <v>400</v>
      </c>
      <c r="C397" s="1">
        <v>848381.458333333</v>
      </c>
      <c r="D397" s="1">
        <v>848420.416666666</v>
      </c>
      <c r="E397" s="3">
        <f t="shared" si="1"/>
        <v>38.95833333</v>
      </c>
      <c r="F397" s="3">
        <f t="shared" si="2"/>
        <v>3438.75</v>
      </c>
    </row>
    <row r="398">
      <c r="A398" s="1">
        <v>396.0</v>
      </c>
      <c r="B398" s="1" t="s">
        <v>401</v>
      </c>
      <c r="C398" s="1">
        <v>848435.0</v>
      </c>
      <c r="D398" s="1">
        <v>848466.666666666</v>
      </c>
      <c r="E398" s="3">
        <f t="shared" si="1"/>
        <v>31.66666667</v>
      </c>
      <c r="F398" s="3">
        <f t="shared" si="2"/>
        <v>14.58333333</v>
      </c>
    </row>
    <row r="399">
      <c r="A399" s="1">
        <v>397.0</v>
      </c>
      <c r="B399" s="1" t="s">
        <v>402</v>
      </c>
      <c r="C399" s="1">
        <v>848966.875</v>
      </c>
      <c r="D399" s="1">
        <v>848983.541666666</v>
      </c>
      <c r="E399" s="3">
        <f t="shared" si="1"/>
        <v>16.66666667</v>
      </c>
      <c r="F399" s="3">
        <f t="shared" si="2"/>
        <v>500.2083333</v>
      </c>
    </row>
    <row r="400">
      <c r="A400" s="1">
        <v>398.0</v>
      </c>
      <c r="B400" s="1" t="s">
        <v>403</v>
      </c>
      <c r="C400" s="1">
        <v>852189.166666666</v>
      </c>
      <c r="D400" s="1">
        <v>852202.5</v>
      </c>
      <c r="E400" s="3">
        <f t="shared" si="1"/>
        <v>13.33333333</v>
      </c>
      <c r="F400" s="3">
        <f t="shared" si="2"/>
        <v>3205.625</v>
      </c>
    </row>
    <row r="401">
      <c r="A401" s="1">
        <v>399.0</v>
      </c>
      <c r="B401" s="1" t="s">
        <v>404</v>
      </c>
      <c r="C401" s="1">
        <v>852688.541666666</v>
      </c>
      <c r="D401" s="1">
        <v>852700.833333333</v>
      </c>
      <c r="E401" s="3">
        <f t="shared" si="1"/>
        <v>12.29166667</v>
      </c>
      <c r="F401" s="3">
        <f t="shared" si="2"/>
        <v>486.0416667</v>
      </c>
    </row>
    <row r="402">
      <c r="A402" s="1">
        <v>400.0</v>
      </c>
      <c r="B402" s="1" t="s">
        <v>405</v>
      </c>
      <c r="C402" s="1">
        <v>853129.583333333</v>
      </c>
      <c r="D402" s="1">
        <v>853160.208333333</v>
      </c>
      <c r="E402" s="3">
        <f t="shared" si="1"/>
        <v>30.625</v>
      </c>
      <c r="F402" s="3">
        <f t="shared" si="2"/>
        <v>428.75</v>
      </c>
    </row>
    <row r="403">
      <c r="A403" s="1">
        <v>401.0</v>
      </c>
      <c r="B403" s="1" t="s">
        <v>406</v>
      </c>
      <c r="C403" s="1">
        <v>853188.125</v>
      </c>
      <c r="D403" s="1">
        <v>853228.333333333</v>
      </c>
      <c r="E403" s="3">
        <f t="shared" si="1"/>
        <v>40.20833333</v>
      </c>
      <c r="F403" s="3">
        <f t="shared" si="2"/>
        <v>27.91666667</v>
      </c>
    </row>
    <row r="404">
      <c r="A404" s="1">
        <v>402.0</v>
      </c>
      <c r="B404" s="1" t="s">
        <v>407</v>
      </c>
      <c r="C404" s="1">
        <v>853407.083333333</v>
      </c>
      <c r="D404" s="1">
        <v>853431.041666666</v>
      </c>
      <c r="E404" s="3">
        <f t="shared" si="1"/>
        <v>23.95833333</v>
      </c>
      <c r="F404" s="3">
        <f t="shared" si="2"/>
        <v>178.75</v>
      </c>
    </row>
    <row r="405">
      <c r="A405" s="1">
        <v>403.0</v>
      </c>
      <c r="B405" s="1" t="s">
        <v>408</v>
      </c>
      <c r="C405" s="1">
        <v>859057.083333333</v>
      </c>
      <c r="D405" s="1">
        <v>859076.041666666</v>
      </c>
      <c r="E405" s="3">
        <f t="shared" si="1"/>
        <v>18.95833333</v>
      </c>
      <c r="F405" s="3">
        <f t="shared" si="2"/>
        <v>5626.041667</v>
      </c>
    </row>
    <row r="406">
      <c r="A406" s="1">
        <v>404.0</v>
      </c>
      <c r="B406" s="1" t="s">
        <v>409</v>
      </c>
      <c r="C406" s="1">
        <v>860872.916666666</v>
      </c>
      <c r="D406" s="1">
        <v>860890.833333333</v>
      </c>
      <c r="E406" s="3">
        <f t="shared" si="1"/>
        <v>17.91666667</v>
      </c>
      <c r="F406" s="3">
        <f t="shared" si="2"/>
        <v>1796.875</v>
      </c>
    </row>
    <row r="407">
      <c r="A407" s="1">
        <v>405.0</v>
      </c>
      <c r="B407" s="1" t="s">
        <v>410</v>
      </c>
      <c r="C407" s="1">
        <v>862701.25</v>
      </c>
      <c r="D407" s="1">
        <v>862732.916666666</v>
      </c>
      <c r="E407" s="3">
        <f t="shared" si="1"/>
        <v>31.66666667</v>
      </c>
      <c r="F407" s="3">
        <f t="shared" si="2"/>
        <v>1810.416667</v>
      </c>
    </row>
    <row r="408">
      <c r="A408" s="1">
        <v>406.0</v>
      </c>
      <c r="B408" s="1" t="s">
        <v>411</v>
      </c>
      <c r="C408" s="1">
        <v>864581.875</v>
      </c>
      <c r="D408" s="1">
        <v>864601.875</v>
      </c>
      <c r="E408" s="3">
        <f t="shared" si="1"/>
        <v>20</v>
      </c>
      <c r="F408" s="3">
        <f t="shared" si="2"/>
        <v>1848.958333</v>
      </c>
    </row>
    <row r="409">
      <c r="A409" s="1">
        <v>407.0</v>
      </c>
      <c r="B409" s="1" t="s">
        <v>412</v>
      </c>
      <c r="C409" s="1">
        <v>865079.375</v>
      </c>
      <c r="D409" s="1">
        <v>865145.416666666</v>
      </c>
      <c r="E409" s="3">
        <f t="shared" si="1"/>
        <v>66.04166667</v>
      </c>
      <c r="F409" s="3">
        <f t="shared" si="2"/>
        <v>477.5</v>
      </c>
    </row>
    <row r="410">
      <c r="A410" s="1">
        <v>408.0</v>
      </c>
      <c r="B410" s="1" t="s">
        <v>413</v>
      </c>
      <c r="C410" s="1">
        <v>865306.458333333</v>
      </c>
      <c r="D410" s="1">
        <v>865337.916666666</v>
      </c>
      <c r="E410" s="3">
        <f t="shared" si="1"/>
        <v>31.45833333</v>
      </c>
      <c r="F410" s="3">
        <f t="shared" si="2"/>
        <v>161.0416667</v>
      </c>
    </row>
    <row r="411">
      <c r="A411" s="1">
        <v>409.0</v>
      </c>
      <c r="B411" s="1" t="s">
        <v>414</v>
      </c>
      <c r="C411" s="1">
        <v>866305.208333333</v>
      </c>
      <c r="D411" s="1">
        <v>866334.375</v>
      </c>
      <c r="E411" s="3">
        <f t="shared" si="1"/>
        <v>29.16666667</v>
      </c>
      <c r="F411" s="3">
        <f t="shared" si="2"/>
        <v>967.2916667</v>
      </c>
    </row>
    <row r="412">
      <c r="A412" s="1">
        <v>410.0</v>
      </c>
      <c r="B412" s="1" t="s">
        <v>415</v>
      </c>
      <c r="C412" s="1">
        <v>866921.875</v>
      </c>
      <c r="D412" s="1">
        <v>866991.666666666</v>
      </c>
      <c r="E412" s="3">
        <f t="shared" si="1"/>
        <v>69.79166667</v>
      </c>
      <c r="F412" s="3">
        <f t="shared" si="2"/>
        <v>587.5</v>
      </c>
    </row>
    <row r="413">
      <c r="A413" s="1">
        <v>411.0</v>
      </c>
      <c r="B413" s="1" t="s">
        <v>416</v>
      </c>
      <c r="C413" s="1">
        <v>870786.25</v>
      </c>
      <c r="D413" s="1">
        <v>870797.5</v>
      </c>
      <c r="E413" s="3">
        <f t="shared" si="1"/>
        <v>11.25</v>
      </c>
      <c r="F413" s="3">
        <f t="shared" si="2"/>
        <v>3794.583333</v>
      </c>
    </row>
    <row r="414">
      <c r="A414" s="1">
        <v>412.0</v>
      </c>
      <c r="B414" s="1" t="s">
        <v>417</v>
      </c>
      <c r="C414" s="1">
        <v>877296.666666666</v>
      </c>
      <c r="D414" s="1">
        <v>877316.25</v>
      </c>
      <c r="E414" s="3">
        <f t="shared" si="1"/>
        <v>19.58333333</v>
      </c>
      <c r="F414" s="3">
        <f t="shared" si="2"/>
        <v>6499.166667</v>
      </c>
    </row>
    <row r="415">
      <c r="A415" s="1">
        <v>413.0</v>
      </c>
      <c r="B415" s="1" t="s">
        <v>418</v>
      </c>
      <c r="C415" s="1">
        <v>878447.5</v>
      </c>
      <c r="D415" s="1">
        <v>878481.041666666</v>
      </c>
      <c r="E415" s="3">
        <f t="shared" si="1"/>
        <v>33.54166667</v>
      </c>
      <c r="F415" s="3">
        <f t="shared" si="2"/>
        <v>1131.25</v>
      </c>
    </row>
    <row r="416">
      <c r="A416" s="1">
        <v>414.0</v>
      </c>
      <c r="B416" s="1" t="s">
        <v>419</v>
      </c>
      <c r="C416" s="1">
        <v>878814.791666666</v>
      </c>
      <c r="D416" s="1">
        <v>878842.291666666</v>
      </c>
      <c r="E416" s="3">
        <f t="shared" si="1"/>
        <v>27.5</v>
      </c>
      <c r="F416" s="3">
        <f t="shared" si="2"/>
        <v>333.75</v>
      </c>
    </row>
    <row r="417">
      <c r="A417" s="1">
        <v>415.0</v>
      </c>
      <c r="B417" s="1" t="s">
        <v>420</v>
      </c>
      <c r="C417" s="1">
        <v>880238.333333333</v>
      </c>
      <c r="D417" s="1">
        <v>880259.166666666</v>
      </c>
      <c r="E417" s="3">
        <f t="shared" si="1"/>
        <v>20.83333333</v>
      </c>
      <c r="F417" s="3">
        <f t="shared" si="2"/>
        <v>1396.041667</v>
      </c>
    </row>
    <row r="418">
      <c r="A418" s="1">
        <v>416.0</v>
      </c>
      <c r="B418" s="1" t="s">
        <v>421</v>
      </c>
      <c r="C418" s="1">
        <v>880561.875</v>
      </c>
      <c r="D418" s="1">
        <v>880571.875</v>
      </c>
      <c r="E418" s="3">
        <f t="shared" si="1"/>
        <v>10</v>
      </c>
      <c r="F418" s="3">
        <f t="shared" si="2"/>
        <v>302.7083333</v>
      </c>
    </row>
    <row r="419">
      <c r="A419" s="1">
        <v>417.0</v>
      </c>
      <c r="B419" s="1" t="s">
        <v>422</v>
      </c>
      <c r="C419" s="1">
        <v>884167.083333333</v>
      </c>
      <c r="D419" s="1">
        <v>884191.25</v>
      </c>
      <c r="E419" s="3">
        <f t="shared" si="1"/>
        <v>24.16666667</v>
      </c>
      <c r="F419" s="3">
        <f t="shared" si="2"/>
        <v>3595.208333</v>
      </c>
    </row>
    <row r="420">
      <c r="A420" s="1">
        <v>418.0</v>
      </c>
      <c r="B420" s="1" t="s">
        <v>423</v>
      </c>
      <c r="C420" s="1">
        <v>885261.458333333</v>
      </c>
      <c r="D420" s="1">
        <v>885280.625</v>
      </c>
      <c r="E420" s="3">
        <f t="shared" si="1"/>
        <v>19.16666667</v>
      </c>
      <c r="F420" s="3">
        <f t="shared" si="2"/>
        <v>1070.208333</v>
      </c>
    </row>
    <row r="421">
      <c r="A421" s="1">
        <v>419.0</v>
      </c>
      <c r="B421" s="1" t="s">
        <v>424</v>
      </c>
      <c r="C421" s="1">
        <v>885462.291666666</v>
      </c>
      <c r="D421" s="1">
        <v>885487.708333333</v>
      </c>
      <c r="E421" s="3">
        <f t="shared" si="1"/>
        <v>25.41666667</v>
      </c>
      <c r="F421" s="3">
        <f t="shared" si="2"/>
        <v>181.6666667</v>
      </c>
    </row>
    <row r="422">
      <c r="A422" s="1">
        <v>420.0</v>
      </c>
      <c r="B422" s="1" t="s">
        <v>425</v>
      </c>
      <c r="C422" s="1">
        <v>885531.666666666</v>
      </c>
      <c r="D422" s="1">
        <v>885562.708333333</v>
      </c>
      <c r="E422" s="3">
        <f t="shared" si="1"/>
        <v>31.04166667</v>
      </c>
      <c r="F422" s="3">
        <f t="shared" si="2"/>
        <v>43.95833333</v>
      </c>
    </row>
    <row r="423">
      <c r="A423" s="1">
        <v>421.0</v>
      </c>
      <c r="B423" s="1" t="s">
        <v>426</v>
      </c>
      <c r="C423" s="1">
        <v>885608.958333333</v>
      </c>
      <c r="D423" s="1">
        <v>885652.5</v>
      </c>
      <c r="E423" s="3">
        <f t="shared" si="1"/>
        <v>43.54166667</v>
      </c>
      <c r="F423" s="3">
        <f t="shared" si="2"/>
        <v>46.25</v>
      </c>
    </row>
    <row r="424">
      <c r="A424" s="1">
        <v>422.0</v>
      </c>
      <c r="B424" s="1" t="s">
        <v>427</v>
      </c>
      <c r="C424" s="1">
        <v>885750.416666666</v>
      </c>
      <c r="D424" s="1">
        <v>885775.208333333</v>
      </c>
      <c r="E424" s="3">
        <f t="shared" si="1"/>
        <v>24.79166667</v>
      </c>
      <c r="F424" s="3">
        <f t="shared" si="2"/>
        <v>97.91666667</v>
      </c>
    </row>
    <row r="425">
      <c r="A425" s="1">
        <v>423.0</v>
      </c>
      <c r="B425" s="1" t="s">
        <v>428</v>
      </c>
      <c r="C425" s="1">
        <v>886113.958333333</v>
      </c>
      <c r="D425" s="1">
        <v>886140.208333333</v>
      </c>
      <c r="E425" s="3">
        <f t="shared" si="1"/>
        <v>26.25</v>
      </c>
      <c r="F425" s="3">
        <f t="shared" si="2"/>
        <v>338.75</v>
      </c>
    </row>
    <row r="426">
      <c r="A426" s="1">
        <v>424.0</v>
      </c>
      <c r="B426" s="1" t="s">
        <v>429</v>
      </c>
      <c r="C426" s="1">
        <v>888675.0</v>
      </c>
      <c r="D426" s="1">
        <v>888715.208333333</v>
      </c>
      <c r="E426" s="3">
        <f t="shared" si="1"/>
        <v>40.20833333</v>
      </c>
      <c r="F426" s="3">
        <f t="shared" si="2"/>
        <v>2534.791667</v>
      </c>
    </row>
    <row r="427">
      <c r="A427" s="1">
        <v>425.0</v>
      </c>
      <c r="B427" s="1" t="s">
        <v>430</v>
      </c>
      <c r="C427" s="1">
        <v>889221.666666666</v>
      </c>
      <c r="D427" s="1">
        <v>889294.791666666</v>
      </c>
      <c r="E427" s="3">
        <f t="shared" si="1"/>
        <v>73.125</v>
      </c>
      <c r="F427" s="3">
        <f t="shared" si="2"/>
        <v>506.4583333</v>
      </c>
    </row>
    <row r="428">
      <c r="A428" s="1">
        <v>426.0</v>
      </c>
      <c r="B428" s="1" t="s">
        <v>431</v>
      </c>
      <c r="C428" s="1">
        <v>889589.583333333</v>
      </c>
      <c r="D428" s="1">
        <v>889608.958333333</v>
      </c>
      <c r="E428" s="3">
        <f t="shared" si="1"/>
        <v>19.375</v>
      </c>
      <c r="F428" s="3">
        <f t="shared" si="2"/>
        <v>294.7916667</v>
      </c>
    </row>
    <row r="429">
      <c r="A429" s="1">
        <v>427.0</v>
      </c>
      <c r="B429" s="1" t="s">
        <v>432</v>
      </c>
      <c r="C429" s="1">
        <v>891484.791666666</v>
      </c>
      <c r="D429" s="1">
        <v>891502.083333333</v>
      </c>
      <c r="E429" s="3">
        <f t="shared" si="1"/>
        <v>17.29166667</v>
      </c>
      <c r="F429" s="3">
        <f t="shared" si="2"/>
        <v>1875.833333</v>
      </c>
    </row>
    <row r="430">
      <c r="A430" s="1">
        <v>428.0</v>
      </c>
      <c r="B430" s="1" t="s">
        <v>433</v>
      </c>
      <c r="C430" s="1">
        <v>896901.041666666</v>
      </c>
      <c r="D430" s="1">
        <v>896924.791666666</v>
      </c>
      <c r="E430" s="3">
        <f t="shared" si="1"/>
        <v>23.75</v>
      </c>
      <c r="F430" s="3">
        <f t="shared" si="2"/>
        <v>5398.958333</v>
      </c>
    </row>
  </sheetData>
  <drawing r:id="rId1"/>
</worksheet>
</file>