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-250 4 peaks (3 and 2)" sheetId="1" r:id="rId4"/>
    <sheet state="visible" name="80-250 5 peaks (3 and 2)" sheetId="2" r:id="rId5"/>
    <sheet state="visible" name="80-250 6 peaks (3 and 2)" sheetId="3" r:id="rId6"/>
    <sheet state="visible" name="80-250 4 peaks (4 and 3)" sheetId="4" r:id="rId7"/>
    <sheet state="visible" name="80-250 5 peaks (4 and 3)" sheetId="5" r:id="rId8"/>
    <sheet state="visible" name="80-250 6 peaks (4 and 3)" sheetId="6" r:id="rId9"/>
    <sheet state="visible" name="250-500 4 peaks (3 and 2)" sheetId="7" r:id="rId10"/>
    <sheet state="visible" name="250-500 5 peaks (3 and 2)" sheetId="8" r:id="rId11"/>
    <sheet state="visible" name="250-500 6 peaks (3 and 2)" sheetId="9" r:id="rId12"/>
    <sheet state="visible" name="250-500 4 peaks (4 and 3)" sheetId="10" r:id="rId13"/>
    <sheet state="visible" name="250-500 5 peaks (4 and 3)" sheetId="11" r:id="rId14"/>
    <sheet state="visible" name="250-500 6 peaks (4 and 3)" sheetId="12" r:id="rId15"/>
  </sheets>
  <definedNames/>
  <calcPr/>
</workbook>
</file>

<file path=xl/sharedStrings.xml><?xml version="1.0" encoding="utf-8"?>
<sst xmlns="http://schemas.openxmlformats.org/spreadsheetml/2006/main" count="4456" uniqueCount="843">
  <si>
    <t>ID#:</t>
  </si>
  <si>
    <t>Start Time(ms):</t>
  </si>
  <si>
    <t>Stop Time(ms):</t>
  </si>
  <si>
    <t>Duration</t>
  </si>
  <si>
    <t>Interval</t>
  </si>
  <si>
    <t>HIL1</t>
  </si>
  <si>
    <t>HIL2</t>
  </si>
  <si>
    <t>HIL3</t>
  </si>
  <si>
    <t>HIL4</t>
  </si>
  <si>
    <t>HIL5</t>
  </si>
  <si>
    <t>HIL6</t>
  </si>
  <si>
    <t>HIL7</t>
  </si>
  <si>
    <t>HIL8</t>
  </si>
  <si>
    <t>HIL9</t>
  </si>
  <si>
    <t>HIL10</t>
  </si>
  <si>
    <t>HIL11</t>
  </si>
  <si>
    <t>HIL12</t>
  </si>
  <si>
    <t>HIL13</t>
  </si>
  <si>
    <t>HIL14</t>
  </si>
  <si>
    <t>HIL15</t>
  </si>
  <si>
    <t>HIL16</t>
  </si>
  <si>
    <t>HIL17</t>
  </si>
  <si>
    <t>HIL18</t>
  </si>
  <si>
    <t>HIL19</t>
  </si>
  <si>
    <t>HIL20</t>
  </si>
  <si>
    <t>HIL21</t>
  </si>
  <si>
    <t>HIL22</t>
  </si>
  <si>
    <t>HIL23</t>
  </si>
  <si>
    <t>HIL24</t>
  </si>
  <si>
    <t>HIL25</t>
  </si>
  <si>
    <t>HIL26</t>
  </si>
  <si>
    <t>HIL27</t>
  </si>
  <si>
    <t>HIL28</t>
  </si>
  <si>
    <t>HIL29</t>
  </si>
  <si>
    <t>HIL30</t>
  </si>
  <si>
    <t>HIL31</t>
  </si>
  <si>
    <t>HIL32</t>
  </si>
  <si>
    <t>HIL33</t>
  </si>
  <si>
    <t>HIL34</t>
  </si>
  <si>
    <t>HIL35</t>
  </si>
  <si>
    <t>HIL36</t>
  </si>
  <si>
    <t>HIL37</t>
  </si>
  <si>
    <t>HIL38</t>
  </si>
  <si>
    <t>HIL39</t>
  </si>
  <si>
    <t>HIL40</t>
  </si>
  <si>
    <t>HIL41</t>
  </si>
  <si>
    <t>HIL42</t>
  </si>
  <si>
    <t>HIL43</t>
  </si>
  <si>
    <t>HIL44</t>
  </si>
  <si>
    <t>HIL45</t>
  </si>
  <si>
    <t>HIL46</t>
  </si>
  <si>
    <t>HIL47</t>
  </si>
  <si>
    <t>HIL48</t>
  </si>
  <si>
    <t>HIL49</t>
  </si>
  <si>
    <t>HIL50</t>
  </si>
  <si>
    <t>HIL51</t>
  </si>
  <si>
    <t>HIL52</t>
  </si>
  <si>
    <t>HIL53</t>
  </si>
  <si>
    <t>HIL54</t>
  </si>
  <si>
    <t>HIL55</t>
  </si>
  <si>
    <t>HIL56</t>
  </si>
  <si>
    <t>HIL57</t>
  </si>
  <si>
    <t>HIL58</t>
  </si>
  <si>
    <t>HIL59</t>
  </si>
  <si>
    <t>HIL60</t>
  </si>
  <si>
    <t>HIL61</t>
  </si>
  <si>
    <t>HIL62</t>
  </si>
  <si>
    <t>HIL63</t>
  </si>
  <si>
    <t>HIL64</t>
  </si>
  <si>
    <t>HIL65</t>
  </si>
  <si>
    <t>HIL66</t>
  </si>
  <si>
    <t>HIL67</t>
  </si>
  <si>
    <t>HIL68</t>
  </si>
  <si>
    <t>HIL69</t>
  </si>
  <si>
    <t>HIL70</t>
  </si>
  <si>
    <t>HIL71</t>
  </si>
  <si>
    <t>HIL72</t>
  </si>
  <si>
    <t>HIL73</t>
  </si>
  <si>
    <t>HIL74</t>
  </si>
  <si>
    <t>HIL75</t>
  </si>
  <si>
    <t>HIL76</t>
  </si>
  <si>
    <t>HIL77</t>
  </si>
  <si>
    <t>HIL78</t>
  </si>
  <si>
    <t>HIL79</t>
  </si>
  <si>
    <t>HIL80</t>
  </si>
  <si>
    <t>HIL81</t>
  </si>
  <si>
    <t>HIL82</t>
  </si>
  <si>
    <t>HIL83</t>
  </si>
  <si>
    <t>HIL84</t>
  </si>
  <si>
    <t>HIL85</t>
  </si>
  <si>
    <t>HIL86</t>
  </si>
  <si>
    <t>HIL87</t>
  </si>
  <si>
    <t>HIL88</t>
  </si>
  <si>
    <t>HIL89</t>
  </si>
  <si>
    <t>HIL90</t>
  </si>
  <si>
    <t>HIL91</t>
  </si>
  <si>
    <t>HIL92</t>
  </si>
  <si>
    <t>HIL93</t>
  </si>
  <si>
    <t>HIL94</t>
  </si>
  <si>
    <t>HIL95</t>
  </si>
  <si>
    <t>HIL96</t>
  </si>
  <si>
    <t>HIL97</t>
  </si>
  <si>
    <t>HIL98</t>
  </si>
  <si>
    <t>HIL99</t>
  </si>
  <si>
    <t>HIL100</t>
  </si>
  <si>
    <t>HIL101</t>
  </si>
  <si>
    <t>HIL102</t>
  </si>
  <si>
    <t>HIL103</t>
  </si>
  <si>
    <t>HIL104</t>
  </si>
  <si>
    <t>HIL105</t>
  </si>
  <si>
    <t>HIL106</t>
  </si>
  <si>
    <t>HIL107</t>
  </si>
  <si>
    <t>HIL108</t>
  </si>
  <si>
    <t>HIL109</t>
  </si>
  <si>
    <t>HIL110</t>
  </si>
  <si>
    <t>HIL111</t>
  </si>
  <si>
    <t>HIL112</t>
  </si>
  <si>
    <t>HIL113</t>
  </si>
  <si>
    <t>HIL114</t>
  </si>
  <si>
    <t>HIL115</t>
  </si>
  <si>
    <t>HIL116</t>
  </si>
  <si>
    <t>HIL117</t>
  </si>
  <si>
    <t>HIL118</t>
  </si>
  <si>
    <t>HIL119</t>
  </si>
  <si>
    <t>HIL120</t>
  </si>
  <si>
    <t>HIL121</t>
  </si>
  <si>
    <t>HIL122</t>
  </si>
  <si>
    <t>HIL123</t>
  </si>
  <si>
    <t>HIL124</t>
  </si>
  <si>
    <t>HIL125</t>
  </si>
  <si>
    <t>HIL126</t>
  </si>
  <si>
    <t>HIL127</t>
  </si>
  <si>
    <t>HIL128</t>
  </si>
  <si>
    <t>HIL129</t>
  </si>
  <si>
    <t>HIL130</t>
  </si>
  <si>
    <t>HIL131</t>
  </si>
  <si>
    <t>HIL132</t>
  </si>
  <si>
    <t>HIL133</t>
  </si>
  <si>
    <t>HIL134</t>
  </si>
  <si>
    <t>HIL135</t>
  </si>
  <si>
    <t>HIL136</t>
  </si>
  <si>
    <t>HIL137</t>
  </si>
  <si>
    <t>HIL138</t>
  </si>
  <si>
    <t>HIL139</t>
  </si>
  <si>
    <t>HIL140</t>
  </si>
  <si>
    <t>HIL141</t>
  </si>
  <si>
    <t>HIL142</t>
  </si>
  <si>
    <t>HIL143</t>
  </si>
  <si>
    <t>HIL144</t>
  </si>
  <si>
    <t>HIL145</t>
  </si>
  <si>
    <t>HIL146</t>
  </si>
  <si>
    <t>HIL147</t>
  </si>
  <si>
    <t>HIL148</t>
  </si>
  <si>
    <t>HIL149</t>
  </si>
  <si>
    <t>HIL150</t>
  </si>
  <si>
    <t>HIL151</t>
  </si>
  <si>
    <t>HIL152</t>
  </si>
  <si>
    <t>HIL153</t>
  </si>
  <si>
    <t>HIL154</t>
  </si>
  <si>
    <t>HIL155</t>
  </si>
  <si>
    <t>HIL156</t>
  </si>
  <si>
    <t>HIL157</t>
  </si>
  <si>
    <t>HIL158</t>
  </si>
  <si>
    <t>HIL159</t>
  </si>
  <si>
    <t>HIL160</t>
  </si>
  <si>
    <t>HIL161</t>
  </si>
  <si>
    <t>HIL162</t>
  </si>
  <si>
    <t>HIL163</t>
  </si>
  <si>
    <t>HIL164</t>
  </si>
  <si>
    <t>HIL165</t>
  </si>
  <si>
    <t>HIL166</t>
  </si>
  <si>
    <t>HIL167</t>
  </si>
  <si>
    <t>HIL168</t>
  </si>
  <si>
    <t>HIL169</t>
  </si>
  <si>
    <t>HIL170</t>
  </si>
  <si>
    <t>HIL171</t>
  </si>
  <si>
    <t>HIL172</t>
  </si>
  <si>
    <t>HIL173</t>
  </si>
  <si>
    <t>HIL174</t>
  </si>
  <si>
    <t>HIL175</t>
  </si>
  <si>
    <t>HIL176</t>
  </si>
  <si>
    <t>HIL177</t>
  </si>
  <si>
    <t>HIL178</t>
  </si>
  <si>
    <t>HIL179</t>
  </si>
  <si>
    <t>HIL180</t>
  </si>
  <si>
    <t>HIL181</t>
  </si>
  <si>
    <t>HIL182</t>
  </si>
  <si>
    <t>HIL183</t>
  </si>
  <si>
    <t>HIL184</t>
  </si>
  <si>
    <t>HIL185</t>
  </si>
  <si>
    <t>HIL186</t>
  </si>
  <si>
    <t>HIL187</t>
  </si>
  <si>
    <t>HIL188</t>
  </si>
  <si>
    <t>HIL189</t>
  </si>
  <si>
    <t>HIL190</t>
  </si>
  <si>
    <t>HIL191</t>
  </si>
  <si>
    <t>HIL192</t>
  </si>
  <si>
    <t>HIL193</t>
  </si>
  <si>
    <t>HIL194</t>
  </si>
  <si>
    <t>HIL195</t>
  </si>
  <si>
    <t>HIL196</t>
  </si>
  <si>
    <t>HIL197</t>
  </si>
  <si>
    <t>HIL198</t>
  </si>
  <si>
    <t>HIL199</t>
  </si>
  <si>
    <t>HIL200</t>
  </si>
  <si>
    <t>HIL201</t>
  </si>
  <si>
    <t>HIL202</t>
  </si>
  <si>
    <t>HIL203</t>
  </si>
  <si>
    <t>HIL204</t>
  </si>
  <si>
    <t>HIL205</t>
  </si>
  <si>
    <t>HIL206</t>
  </si>
  <si>
    <t>HIL207</t>
  </si>
  <si>
    <t>HIL208</t>
  </si>
  <si>
    <t>HIL209</t>
  </si>
  <si>
    <t>HIL210</t>
  </si>
  <si>
    <t>HIL211</t>
  </si>
  <si>
    <t>HIL212</t>
  </si>
  <si>
    <t>HIL213</t>
  </si>
  <si>
    <t>HIL214</t>
  </si>
  <si>
    <t>HIL215</t>
  </si>
  <si>
    <t>HIL216</t>
  </si>
  <si>
    <t>HIL217</t>
  </si>
  <si>
    <t>HIL218</t>
  </si>
  <si>
    <t>HIL219</t>
  </si>
  <si>
    <t>HIL220</t>
  </si>
  <si>
    <t>HIL221</t>
  </si>
  <si>
    <t>HIL222</t>
  </si>
  <si>
    <t>HIL223</t>
  </si>
  <si>
    <t>HIL224</t>
  </si>
  <si>
    <t>HIL225</t>
  </si>
  <si>
    <t>HIL226</t>
  </si>
  <si>
    <t>HIL227</t>
  </si>
  <si>
    <t>HIL228</t>
  </si>
  <si>
    <t>HIL229</t>
  </si>
  <si>
    <t>HIL230</t>
  </si>
  <si>
    <t>HIL231</t>
  </si>
  <si>
    <t>HIL232</t>
  </si>
  <si>
    <t>HIL233</t>
  </si>
  <si>
    <t>HIL234</t>
  </si>
  <si>
    <t>HIL235</t>
  </si>
  <si>
    <t>HIL236</t>
  </si>
  <si>
    <t>HIL237</t>
  </si>
  <si>
    <t>HIL238</t>
  </si>
  <si>
    <t>HIL239</t>
  </si>
  <si>
    <t>HIL240</t>
  </si>
  <si>
    <t>HIL241</t>
  </si>
  <si>
    <t>HIL242</t>
  </si>
  <si>
    <t>HIL243</t>
  </si>
  <si>
    <t>HIL244</t>
  </si>
  <si>
    <t>HIL245</t>
  </si>
  <si>
    <t>HIL246</t>
  </si>
  <si>
    <t>HIL247</t>
  </si>
  <si>
    <t>HIL248</t>
  </si>
  <si>
    <t>HIL249</t>
  </si>
  <si>
    <t>HIL250</t>
  </si>
  <si>
    <t>HIL251</t>
  </si>
  <si>
    <t>HIL252</t>
  </si>
  <si>
    <t>HIL253</t>
  </si>
  <si>
    <t>HIL254</t>
  </si>
  <si>
    <t>HIL255</t>
  </si>
  <si>
    <t>HIL256</t>
  </si>
  <si>
    <t>HIL257</t>
  </si>
  <si>
    <t>HIL258</t>
  </si>
  <si>
    <t>HIL259</t>
  </si>
  <si>
    <t>HIL260</t>
  </si>
  <si>
    <t>HIL261</t>
  </si>
  <si>
    <t>HIL262</t>
  </si>
  <si>
    <t>HIL263</t>
  </si>
  <si>
    <t>HIL264</t>
  </si>
  <si>
    <t>HIL265</t>
  </si>
  <si>
    <t>HIL266</t>
  </si>
  <si>
    <t>HIL267</t>
  </si>
  <si>
    <t>HIL268</t>
  </si>
  <si>
    <t>HIL269</t>
  </si>
  <si>
    <t>HIL270</t>
  </si>
  <si>
    <t>HIL271</t>
  </si>
  <si>
    <t>HIL272</t>
  </si>
  <si>
    <t>HIL273</t>
  </si>
  <si>
    <t>HIL274</t>
  </si>
  <si>
    <t>HIL275</t>
  </si>
  <si>
    <t>HIL276</t>
  </si>
  <si>
    <t>HIL277</t>
  </si>
  <si>
    <t>HIL278</t>
  </si>
  <si>
    <t>HIL279</t>
  </si>
  <si>
    <t>HIL280</t>
  </si>
  <si>
    <t>HIL281</t>
  </si>
  <si>
    <t>HIL282</t>
  </si>
  <si>
    <t>HIL283</t>
  </si>
  <si>
    <t>HIL284</t>
  </si>
  <si>
    <t>HIL285</t>
  </si>
  <si>
    <t>HIL286</t>
  </si>
  <si>
    <t>HIL287</t>
  </si>
  <si>
    <t>HIL288</t>
  </si>
  <si>
    <t>HIL289</t>
  </si>
  <si>
    <t>HIL290</t>
  </si>
  <si>
    <t>HIL291</t>
  </si>
  <si>
    <t>HIL292</t>
  </si>
  <si>
    <t>HIL293</t>
  </si>
  <si>
    <t>HIL294</t>
  </si>
  <si>
    <t>HIL295</t>
  </si>
  <si>
    <t>HIL296</t>
  </si>
  <si>
    <t>HIL297</t>
  </si>
  <si>
    <t>HIL298</t>
  </si>
  <si>
    <t>HIL299</t>
  </si>
  <si>
    <t>HIL300</t>
  </si>
  <si>
    <t>HIL301</t>
  </si>
  <si>
    <t>HIL302</t>
  </si>
  <si>
    <t>HIL303</t>
  </si>
  <si>
    <t>HIL304</t>
  </si>
  <si>
    <t>HIL305</t>
  </si>
  <si>
    <t>HIL306</t>
  </si>
  <si>
    <t>HIL307</t>
  </si>
  <si>
    <t>HIL308</t>
  </si>
  <si>
    <t>HIL309</t>
  </si>
  <si>
    <t>HIL310</t>
  </si>
  <si>
    <t>HIL311</t>
  </si>
  <si>
    <t>HIL312</t>
  </si>
  <si>
    <t>HIL313</t>
  </si>
  <si>
    <t>HIL314</t>
  </si>
  <si>
    <t>HIL315</t>
  </si>
  <si>
    <t>HIL316</t>
  </si>
  <si>
    <t>HIL317</t>
  </si>
  <si>
    <t>HIL318</t>
  </si>
  <si>
    <t>HIL319</t>
  </si>
  <si>
    <t>HIL320</t>
  </si>
  <si>
    <t>HIL321</t>
  </si>
  <si>
    <t>HIL322</t>
  </si>
  <si>
    <t>HIL323</t>
  </si>
  <si>
    <t>HIL324</t>
  </si>
  <si>
    <t>HIL325</t>
  </si>
  <si>
    <t>HIL326</t>
  </si>
  <si>
    <t>HIL327</t>
  </si>
  <si>
    <t>HIL328</t>
  </si>
  <si>
    <t>HIL329</t>
  </si>
  <si>
    <t>HIL330</t>
  </si>
  <si>
    <t>HIL331</t>
  </si>
  <si>
    <t>HIL332</t>
  </si>
  <si>
    <t>HIL333</t>
  </si>
  <si>
    <t>HIL334</t>
  </si>
  <si>
    <t>HIL335</t>
  </si>
  <si>
    <t>HIL336</t>
  </si>
  <si>
    <t>HIL337</t>
  </si>
  <si>
    <t>HIL338</t>
  </si>
  <si>
    <t>HIL339</t>
  </si>
  <si>
    <t>HIL340</t>
  </si>
  <si>
    <t>HIL341</t>
  </si>
  <si>
    <t>HIL342</t>
  </si>
  <si>
    <t>HIL343</t>
  </si>
  <si>
    <t>HIL344</t>
  </si>
  <si>
    <t>HIL345</t>
  </si>
  <si>
    <t>HIL346</t>
  </si>
  <si>
    <t>HIL347</t>
  </si>
  <si>
    <t>HIL348</t>
  </si>
  <si>
    <t>HIL349</t>
  </si>
  <si>
    <t>HIL350</t>
  </si>
  <si>
    <t>HIL351</t>
  </si>
  <si>
    <t>HIL352</t>
  </si>
  <si>
    <t>HIL353</t>
  </si>
  <si>
    <t>HIL354</t>
  </si>
  <si>
    <t>HIL355</t>
  </si>
  <si>
    <t>HIL356</t>
  </si>
  <si>
    <t>HIL357</t>
  </si>
  <si>
    <t>HIL358</t>
  </si>
  <si>
    <t>HIL359</t>
  </si>
  <si>
    <t>HIL360</t>
  </si>
  <si>
    <t>HIL361</t>
  </si>
  <si>
    <t>HIL362</t>
  </si>
  <si>
    <t>HIL363</t>
  </si>
  <si>
    <t>HIL364</t>
  </si>
  <si>
    <t>HIL365</t>
  </si>
  <si>
    <t>HIL366</t>
  </si>
  <si>
    <t>HIL367</t>
  </si>
  <si>
    <t>HIL368</t>
  </si>
  <si>
    <t>HIL369</t>
  </si>
  <si>
    <t>HIL370</t>
  </si>
  <si>
    <t>HIL371</t>
  </si>
  <si>
    <t>HIL372</t>
  </si>
  <si>
    <t>HIL373</t>
  </si>
  <si>
    <t>HIL374</t>
  </si>
  <si>
    <t>HIL375</t>
  </si>
  <si>
    <t>HIL376</t>
  </si>
  <si>
    <t>HIL377</t>
  </si>
  <si>
    <t>HIL378</t>
  </si>
  <si>
    <t>HIL379</t>
  </si>
  <si>
    <t>HIL380</t>
  </si>
  <si>
    <t>HIL381</t>
  </si>
  <si>
    <t>HIL382</t>
  </si>
  <si>
    <t>HIL383</t>
  </si>
  <si>
    <t>HIL384</t>
  </si>
  <si>
    <t>HIL385</t>
  </si>
  <si>
    <t>HIL386</t>
  </si>
  <si>
    <t>HIL387</t>
  </si>
  <si>
    <t>HIL388</t>
  </si>
  <si>
    <t>HIL389</t>
  </si>
  <si>
    <t>HIL390</t>
  </si>
  <si>
    <t>HIL391</t>
  </si>
  <si>
    <t>HIL392</t>
  </si>
  <si>
    <t>HIL393</t>
  </si>
  <si>
    <t>HIL394</t>
  </si>
  <si>
    <t>HIL395</t>
  </si>
  <si>
    <t>HIL396</t>
  </si>
  <si>
    <t>HIL397</t>
  </si>
  <si>
    <t>HIL398</t>
  </si>
  <si>
    <t>HIL399</t>
  </si>
  <si>
    <t>HIL400</t>
  </si>
  <si>
    <t>HIL401</t>
  </si>
  <si>
    <t>HIL402</t>
  </si>
  <si>
    <t>HIL403</t>
  </si>
  <si>
    <t>HIL404</t>
  </si>
  <si>
    <t>HIL405</t>
  </si>
  <si>
    <t>HIL406</t>
  </si>
  <si>
    <t>HIL407</t>
  </si>
  <si>
    <t>HIL408</t>
  </si>
  <si>
    <t>HIL409</t>
  </si>
  <si>
    <t>HIL410</t>
  </si>
  <si>
    <t>HIL411</t>
  </si>
  <si>
    <t>HIL412</t>
  </si>
  <si>
    <t>HIL413</t>
  </si>
  <si>
    <t>HIL414</t>
  </si>
  <si>
    <t>HIL415</t>
  </si>
  <si>
    <t>HIL416</t>
  </si>
  <si>
    <t>HIL417</t>
  </si>
  <si>
    <t>HIL418</t>
  </si>
  <si>
    <t>HIL419</t>
  </si>
  <si>
    <t>HIL420</t>
  </si>
  <si>
    <t>HIL421</t>
  </si>
  <si>
    <t>HIL422</t>
  </si>
  <si>
    <t>HIL423</t>
  </si>
  <si>
    <t>HIL424</t>
  </si>
  <si>
    <t>HIL425</t>
  </si>
  <si>
    <t>HIL426</t>
  </si>
  <si>
    <t>HIL427</t>
  </si>
  <si>
    <t>HIL428</t>
  </si>
  <si>
    <t>HIL429</t>
  </si>
  <si>
    <t>HIL430</t>
  </si>
  <si>
    <t>HIL431</t>
  </si>
  <si>
    <t>HIL432</t>
  </si>
  <si>
    <t>HIL433</t>
  </si>
  <si>
    <t>HIL434</t>
  </si>
  <si>
    <t>HIL435</t>
  </si>
  <si>
    <t>HIL436</t>
  </si>
  <si>
    <t>HIL437</t>
  </si>
  <si>
    <t>HIL438</t>
  </si>
  <si>
    <t>HIL439</t>
  </si>
  <si>
    <t>HIL440</t>
  </si>
  <si>
    <t>HIL441</t>
  </si>
  <si>
    <t>HIL442</t>
  </si>
  <si>
    <t>HIL443</t>
  </si>
  <si>
    <t>HIL444</t>
  </si>
  <si>
    <t>HIL445</t>
  </si>
  <si>
    <t>HIL446</t>
  </si>
  <si>
    <t>HIL447</t>
  </si>
  <si>
    <t>HIL448</t>
  </si>
  <si>
    <t>HIL449</t>
  </si>
  <si>
    <t>HIL450</t>
  </si>
  <si>
    <t>HIL451</t>
  </si>
  <si>
    <t>HIL452</t>
  </si>
  <si>
    <t>HIL453</t>
  </si>
  <si>
    <t>HIL454</t>
  </si>
  <si>
    <t>HIL455</t>
  </si>
  <si>
    <t>HIL456</t>
  </si>
  <si>
    <t>HIL457</t>
  </si>
  <si>
    <t>HIL458</t>
  </si>
  <si>
    <t>HIL459</t>
  </si>
  <si>
    <t>HIL460</t>
  </si>
  <si>
    <t>HIL461</t>
  </si>
  <si>
    <t>HIL462</t>
  </si>
  <si>
    <t>HIL463</t>
  </si>
  <si>
    <t>HIL464</t>
  </si>
  <si>
    <t>HIL465</t>
  </si>
  <si>
    <t>HIL466</t>
  </si>
  <si>
    <t>HIL467</t>
  </si>
  <si>
    <t>HIL468</t>
  </si>
  <si>
    <t>HIL469</t>
  </si>
  <si>
    <t>HIL470</t>
  </si>
  <si>
    <t>HIL471</t>
  </si>
  <si>
    <t>HIL472</t>
  </si>
  <si>
    <t>HIL473</t>
  </si>
  <si>
    <t>HIL474</t>
  </si>
  <si>
    <t>HIL475</t>
  </si>
  <si>
    <t>HIL476</t>
  </si>
  <si>
    <t>HIL477</t>
  </si>
  <si>
    <t>HIL478</t>
  </si>
  <si>
    <t>HIL479</t>
  </si>
  <si>
    <t>HIL480</t>
  </si>
  <si>
    <t>HIL481</t>
  </si>
  <si>
    <t>HIL482</t>
  </si>
  <si>
    <t>HIL483</t>
  </si>
  <si>
    <t>HIL484</t>
  </si>
  <si>
    <t>HIL485</t>
  </si>
  <si>
    <t>HIL486</t>
  </si>
  <si>
    <t>HIL487</t>
  </si>
  <si>
    <t>HIL488</t>
  </si>
  <si>
    <t>HIL489</t>
  </si>
  <si>
    <t>HIL490</t>
  </si>
  <si>
    <t>HIL491</t>
  </si>
  <si>
    <t>HIL492</t>
  </si>
  <si>
    <t>HIL493</t>
  </si>
  <si>
    <t>HIL494</t>
  </si>
  <si>
    <t>HIL495</t>
  </si>
  <si>
    <t>HIL496</t>
  </si>
  <si>
    <t>HIL497</t>
  </si>
  <si>
    <t>HIL498</t>
  </si>
  <si>
    <t>HIL499</t>
  </si>
  <si>
    <t>HIL500</t>
  </si>
  <si>
    <t>HIL501</t>
  </si>
  <si>
    <t>HIL502</t>
  </si>
  <si>
    <t>HIL503</t>
  </si>
  <si>
    <t>HIL504</t>
  </si>
  <si>
    <t>HIL505</t>
  </si>
  <si>
    <t>HIL506</t>
  </si>
  <si>
    <t>HIL507</t>
  </si>
  <si>
    <t>HIL508</t>
  </si>
  <si>
    <t>HIL509</t>
  </si>
  <si>
    <t>HIL510</t>
  </si>
  <si>
    <t>HIL511</t>
  </si>
  <si>
    <t>HIL512</t>
  </si>
  <si>
    <t>HIL513</t>
  </si>
  <si>
    <t>HIL514</t>
  </si>
  <si>
    <t>HIL515</t>
  </si>
  <si>
    <t>HIL516</t>
  </si>
  <si>
    <t>HIL517</t>
  </si>
  <si>
    <t>HIL518</t>
  </si>
  <si>
    <t>HIL519</t>
  </si>
  <si>
    <t>HIL520</t>
  </si>
  <si>
    <t>HIL521</t>
  </si>
  <si>
    <t>HIL522</t>
  </si>
  <si>
    <t>HIL523</t>
  </si>
  <si>
    <t>HIL524</t>
  </si>
  <si>
    <t>HIL525</t>
  </si>
  <si>
    <t>HIL526</t>
  </si>
  <si>
    <t>HIL527</t>
  </si>
  <si>
    <t>HIL528</t>
  </si>
  <si>
    <t>HIL529</t>
  </si>
  <si>
    <t>HIL530</t>
  </si>
  <si>
    <t>HIL531</t>
  </si>
  <si>
    <t>HIL532</t>
  </si>
  <si>
    <t>HIL533</t>
  </si>
  <si>
    <t>HIL534</t>
  </si>
  <si>
    <t>HIL535</t>
  </si>
  <si>
    <t>HIL536</t>
  </si>
  <si>
    <t>HIL537</t>
  </si>
  <si>
    <t>HIL538</t>
  </si>
  <si>
    <t>HIL539</t>
  </si>
  <si>
    <t>HIL540</t>
  </si>
  <si>
    <t>HIL541</t>
  </si>
  <si>
    <t>HIL542</t>
  </si>
  <si>
    <t>HIL543</t>
  </si>
  <si>
    <t>HIL544</t>
  </si>
  <si>
    <t>HIL545</t>
  </si>
  <si>
    <t>HIL546</t>
  </si>
  <si>
    <t>HIL547</t>
  </si>
  <si>
    <t>HIL548</t>
  </si>
  <si>
    <t>HIL549</t>
  </si>
  <si>
    <t>HIL550</t>
  </si>
  <si>
    <t>HIL551</t>
  </si>
  <si>
    <t>HIL552</t>
  </si>
  <si>
    <t>HIL553</t>
  </si>
  <si>
    <t>HIL554</t>
  </si>
  <si>
    <t>HIL555</t>
  </si>
  <si>
    <t>HIL556</t>
  </si>
  <si>
    <t>HIL557</t>
  </si>
  <si>
    <t>HIL558</t>
  </si>
  <si>
    <t>HIL559</t>
  </si>
  <si>
    <t>HIL560</t>
  </si>
  <si>
    <t>HIL561</t>
  </si>
  <si>
    <t>HIL562</t>
  </si>
  <si>
    <t>HIL563</t>
  </si>
  <si>
    <t>HIL564</t>
  </si>
  <si>
    <t>HIL565</t>
  </si>
  <si>
    <t>HIL566</t>
  </si>
  <si>
    <t>HIL567</t>
  </si>
  <si>
    <t>HIL568</t>
  </si>
  <si>
    <t>HIL569</t>
  </si>
  <si>
    <t>HIL570</t>
  </si>
  <si>
    <t>HIL571</t>
  </si>
  <si>
    <t>HIL572</t>
  </si>
  <si>
    <t>HIL573</t>
  </si>
  <si>
    <t>HIL574</t>
  </si>
  <si>
    <t>HIL575</t>
  </si>
  <si>
    <t>HIL576</t>
  </si>
  <si>
    <t>HIL577</t>
  </si>
  <si>
    <t>HIL578</t>
  </si>
  <si>
    <t>HIL579</t>
  </si>
  <si>
    <t>HIL580</t>
  </si>
  <si>
    <t>HIL581</t>
  </si>
  <si>
    <t>HIL582</t>
  </si>
  <si>
    <t>HIL583</t>
  </si>
  <si>
    <t>HIL584</t>
  </si>
  <si>
    <t>HIL585</t>
  </si>
  <si>
    <t>HIL586</t>
  </si>
  <si>
    <t>HIL587</t>
  </si>
  <si>
    <t>HIL588</t>
  </si>
  <si>
    <t>HIL589</t>
  </si>
  <si>
    <t>HIL590</t>
  </si>
  <si>
    <t>HIL591</t>
  </si>
  <si>
    <t>HIL592</t>
  </si>
  <si>
    <t>HIL593</t>
  </si>
  <si>
    <t>HIL594</t>
  </si>
  <si>
    <t>HIL595</t>
  </si>
  <si>
    <t>HIL596</t>
  </si>
  <si>
    <t>HIL597</t>
  </si>
  <si>
    <t>HIL598</t>
  </si>
  <si>
    <t>HIL599</t>
  </si>
  <si>
    <t>HIL600</t>
  </si>
  <si>
    <t>HIL601</t>
  </si>
  <si>
    <t>HIL602</t>
  </si>
  <si>
    <t>HIL603</t>
  </si>
  <si>
    <t>HIL604</t>
  </si>
  <si>
    <t>HIL605</t>
  </si>
  <si>
    <t>HIL606</t>
  </si>
  <si>
    <t>HIL607</t>
  </si>
  <si>
    <t>HIL608</t>
  </si>
  <si>
    <t>HIL609</t>
  </si>
  <si>
    <t>HIL610</t>
  </si>
  <si>
    <t>HIL611</t>
  </si>
  <si>
    <t>HIL612</t>
  </si>
  <si>
    <t>HIL613</t>
  </si>
  <si>
    <t>HIL614</t>
  </si>
  <si>
    <t>HIL615</t>
  </si>
  <si>
    <t>HIL616</t>
  </si>
  <si>
    <t>HIL617</t>
  </si>
  <si>
    <t>HIL618</t>
  </si>
  <si>
    <t>HIL619</t>
  </si>
  <si>
    <t>HIL620</t>
  </si>
  <si>
    <t>HIL621</t>
  </si>
  <si>
    <t>HIL622</t>
  </si>
  <si>
    <t>HIL623</t>
  </si>
  <si>
    <t>HIL624</t>
  </si>
  <si>
    <t>HIL625</t>
  </si>
  <si>
    <t>HIL626</t>
  </si>
  <si>
    <t>HIL627</t>
  </si>
  <si>
    <t>HIL628</t>
  </si>
  <si>
    <t>HIL629</t>
  </si>
  <si>
    <t>HIL630</t>
  </si>
  <si>
    <t>HIL631</t>
  </si>
  <si>
    <t>HIL632</t>
  </si>
  <si>
    <t>HIL633</t>
  </si>
  <si>
    <t>HIL634</t>
  </si>
  <si>
    <t>HIL635</t>
  </si>
  <si>
    <t>HIL636</t>
  </si>
  <si>
    <t>HIL637</t>
  </si>
  <si>
    <t>HIL638</t>
  </si>
  <si>
    <t>HIL639</t>
  </si>
  <si>
    <t>HIL640</t>
  </si>
  <si>
    <t>HIL641</t>
  </si>
  <si>
    <t>HIL642</t>
  </si>
  <si>
    <t>HIL643</t>
  </si>
  <si>
    <t>HIL644</t>
  </si>
  <si>
    <t>HIL645</t>
  </si>
  <si>
    <t>HIL646</t>
  </si>
  <si>
    <t>HIL647</t>
  </si>
  <si>
    <t>HIL648</t>
  </si>
  <si>
    <t>HIL649</t>
  </si>
  <si>
    <t>HIL650</t>
  </si>
  <si>
    <t>HIL651</t>
  </si>
  <si>
    <t>HIL652</t>
  </si>
  <si>
    <t>HIL653</t>
  </si>
  <si>
    <t>HIL654</t>
  </si>
  <si>
    <t>HIL655</t>
  </si>
  <si>
    <t>HIL656</t>
  </si>
  <si>
    <t>HIL657</t>
  </si>
  <si>
    <t>HIL658</t>
  </si>
  <si>
    <t>HIL659</t>
  </si>
  <si>
    <t>HIL660</t>
  </si>
  <si>
    <t>HIL661</t>
  </si>
  <si>
    <t>HIL662</t>
  </si>
  <si>
    <t>HIL663</t>
  </si>
  <si>
    <t>HIL664</t>
  </si>
  <si>
    <t>HIL665</t>
  </si>
  <si>
    <t>HIL666</t>
  </si>
  <si>
    <t>HIL667</t>
  </si>
  <si>
    <t>HIL668</t>
  </si>
  <si>
    <t>HIL669</t>
  </si>
  <si>
    <t>HIL670</t>
  </si>
  <si>
    <t>HIL671</t>
  </si>
  <si>
    <t>HIL672</t>
  </si>
  <si>
    <t>HIL673</t>
  </si>
  <si>
    <t>HIL674</t>
  </si>
  <si>
    <t>HIL675</t>
  </si>
  <si>
    <t>HIL676</t>
  </si>
  <si>
    <t>HIL677</t>
  </si>
  <si>
    <t>HIL678</t>
  </si>
  <si>
    <t>HIL679</t>
  </si>
  <si>
    <t>HIL680</t>
  </si>
  <si>
    <t>HIL681</t>
  </si>
  <si>
    <t>HIL682</t>
  </si>
  <si>
    <t>HIL683</t>
  </si>
  <si>
    <t>HIL684</t>
  </si>
  <si>
    <t>HIL685</t>
  </si>
  <si>
    <t>HIL686</t>
  </si>
  <si>
    <t>HIL687</t>
  </si>
  <si>
    <t>HIL688</t>
  </si>
  <si>
    <t>HIL689</t>
  </si>
  <si>
    <t>HIL690</t>
  </si>
  <si>
    <t>HIL691</t>
  </si>
  <si>
    <t>HIL692</t>
  </si>
  <si>
    <t>HIL693</t>
  </si>
  <si>
    <t>HIL694</t>
  </si>
  <si>
    <t>HIL695</t>
  </si>
  <si>
    <t>HIL696</t>
  </si>
  <si>
    <t>HIL697</t>
  </si>
  <si>
    <t>HIL698</t>
  </si>
  <si>
    <t>HIL699</t>
  </si>
  <si>
    <t>HIL700</t>
  </si>
  <si>
    <t>HIL701</t>
  </si>
  <si>
    <t>HIL702</t>
  </si>
  <si>
    <t>HIL703</t>
  </si>
  <si>
    <t>HIL704</t>
  </si>
  <si>
    <t>HIL705</t>
  </si>
  <si>
    <t>HIL706</t>
  </si>
  <si>
    <t>HIL707</t>
  </si>
  <si>
    <t>HIL708</t>
  </si>
  <si>
    <t>HIL709</t>
  </si>
  <si>
    <t>HIL710</t>
  </si>
  <si>
    <t>HIL711</t>
  </si>
  <si>
    <t>HIL712</t>
  </si>
  <si>
    <t>HIL713</t>
  </si>
  <si>
    <t>HIL714</t>
  </si>
  <si>
    <t>HIL715</t>
  </si>
  <si>
    <t>HIL716</t>
  </si>
  <si>
    <t>HIL717</t>
  </si>
  <si>
    <t>HIL718</t>
  </si>
  <si>
    <t>HIL719</t>
  </si>
  <si>
    <t>HIL720</t>
  </si>
  <si>
    <t>HIL721</t>
  </si>
  <si>
    <t>HIL722</t>
  </si>
  <si>
    <t>HIL723</t>
  </si>
  <si>
    <t>HIL724</t>
  </si>
  <si>
    <t>HIL725</t>
  </si>
  <si>
    <t>HIL726</t>
  </si>
  <si>
    <t>HIL727</t>
  </si>
  <si>
    <t>HIL728</t>
  </si>
  <si>
    <t>HIL729</t>
  </si>
  <si>
    <t>HIL730</t>
  </si>
  <si>
    <t>HIL731</t>
  </si>
  <si>
    <t>HIL732</t>
  </si>
  <si>
    <t>HIL733</t>
  </si>
  <si>
    <t>HIL734</t>
  </si>
  <si>
    <t>HIL735</t>
  </si>
  <si>
    <t>HIL736</t>
  </si>
  <si>
    <t>HIL737</t>
  </si>
  <si>
    <t>HIL738</t>
  </si>
  <si>
    <t>HIL739</t>
  </si>
  <si>
    <t>HIL740</t>
  </si>
  <si>
    <t>HIL741</t>
  </si>
  <si>
    <t>HIL742</t>
  </si>
  <si>
    <t>HIL743</t>
  </si>
  <si>
    <t>HIL744</t>
  </si>
  <si>
    <t>HIL745</t>
  </si>
  <si>
    <t>HIL746</t>
  </si>
  <si>
    <t>HIL747</t>
  </si>
  <si>
    <t>HIL748</t>
  </si>
  <si>
    <t>HIL749</t>
  </si>
  <si>
    <t>HIL750</t>
  </si>
  <si>
    <t>HIL751</t>
  </si>
  <si>
    <t>HIL752</t>
  </si>
  <si>
    <t>HIL753</t>
  </si>
  <si>
    <t>HIL754</t>
  </si>
  <si>
    <t>HIL755</t>
  </si>
  <si>
    <t>HIL756</t>
  </si>
  <si>
    <t>HIL757</t>
  </si>
  <si>
    <t>HIL758</t>
  </si>
  <si>
    <t>HIL759</t>
  </si>
  <si>
    <t>HIL760</t>
  </si>
  <si>
    <t>HIL761</t>
  </si>
  <si>
    <t>HIL762</t>
  </si>
  <si>
    <t>HIL763</t>
  </si>
  <si>
    <t>HIL764</t>
  </si>
  <si>
    <t>HIL765</t>
  </si>
  <si>
    <t>HIL766</t>
  </si>
  <si>
    <t>HIL767</t>
  </si>
  <si>
    <t>HIL768</t>
  </si>
  <si>
    <t>HIL769</t>
  </si>
  <si>
    <t>HIL770</t>
  </si>
  <si>
    <t>HIL771</t>
  </si>
  <si>
    <t>HIL772</t>
  </si>
  <si>
    <t>HIL773</t>
  </si>
  <si>
    <t>HIL774</t>
  </si>
  <si>
    <t>HIL775</t>
  </si>
  <si>
    <t>HIL776</t>
  </si>
  <si>
    <t>HIL777</t>
  </si>
  <si>
    <t>HIL778</t>
  </si>
  <si>
    <t>HIL779</t>
  </si>
  <si>
    <t>HIL780</t>
  </si>
  <si>
    <t>HIL781</t>
  </si>
  <si>
    <t>HIL782</t>
  </si>
  <si>
    <t>HIL783</t>
  </si>
  <si>
    <t>HIL784</t>
  </si>
  <si>
    <t>HIL785</t>
  </si>
  <si>
    <t>HIL786</t>
  </si>
  <si>
    <t>HIL787</t>
  </si>
  <si>
    <t>HIL788</t>
  </si>
  <si>
    <t>HIL789</t>
  </si>
  <si>
    <t>HIL790</t>
  </si>
  <si>
    <t>HIL791</t>
  </si>
  <si>
    <t>HIL792</t>
  </si>
  <si>
    <t>HIL793</t>
  </si>
  <si>
    <t>HIL794</t>
  </si>
  <si>
    <t>HIL795</t>
  </si>
  <si>
    <t>HIL796</t>
  </si>
  <si>
    <t>HIL797</t>
  </si>
  <si>
    <t>HIL798</t>
  </si>
  <si>
    <t>HIL799</t>
  </si>
  <si>
    <t>HIL800</t>
  </si>
  <si>
    <t>HIL801</t>
  </si>
  <si>
    <t>HIL802</t>
  </si>
  <si>
    <t>HIL803</t>
  </si>
  <si>
    <t>HIL804</t>
  </si>
  <si>
    <t>HIL805</t>
  </si>
  <si>
    <t>HIL806</t>
  </si>
  <si>
    <t>HIL807</t>
  </si>
  <si>
    <t>HIL808</t>
  </si>
  <si>
    <t>HIL809</t>
  </si>
  <si>
    <t>HIL810</t>
  </si>
  <si>
    <t>HIL811</t>
  </si>
  <si>
    <t>HIL812</t>
  </si>
  <si>
    <t>HIL813</t>
  </si>
  <si>
    <t>HIL814</t>
  </si>
  <si>
    <t>HIL815</t>
  </si>
  <si>
    <t>HIL816</t>
  </si>
  <si>
    <t>HIL817</t>
  </si>
  <si>
    <t>HIL818</t>
  </si>
  <si>
    <t>HIL819</t>
  </si>
  <si>
    <t>HIL820</t>
  </si>
  <si>
    <t>HIL821</t>
  </si>
  <si>
    <t>HIL822</t>
  </si>
  <si>
    <t>HIL823</t>
  </si>
  <si>
    <t>HIL824</t>
  </si>
  <si>
    <t>HIL825</t>
  </si>
  <si>
    <t>HIL826</t>
  </si>
  <si>
    <t>HIL827</t>
  </si>
  <si>
    <t>HIL828</t>
  </si>
  <si>
    <t>HIL829</t>
  </si>
  <si>
    <t>HIL830</t>
  </si>
  <si>
    <t>HIL831</t>
  </si>
  <si>
    <t>HIL832</t>
  </si>
  <si>
    <t>HIL833</t>
  </si>
  <si>
    <t>HIL834</t>
  </si>
  <si>
    <t>HIL835</t>
  </si>
  <si>
    <t>HIL836</t>
  </si>
  <si>
    <t>HIL837</t>
  </si>
  <si>
    <t>HIL838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</si>
</sst>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1296.04166666666</v>
      </c>
      <c r="D2" s="1">
        <v>1332.5</v>
      </c>
      <c r="E2" s="3">
        <f t="shared" ref="E2:E498" si="1">D2-C2</f>
        <v>36.45833333</v>
      </c>
    </row>
    <row r="3">
      <c r="A3" s="1">
        <v>1.0</v>
      </c>
      <c r="B3" s="1" t="s">
        <v>6</v>
      </c>
      <c r="C3" s="1">
        <v>1355.20833333333</v>
      </c>
      <c r="D3" s="1">
        <v>1448.33333333333</v>
      </c>
      <c r="E3" s="3">
        <f t="shared" si="1"/>
        <v>93.125</v>
      </c>
      <c r="F3" s="3">
        <f t="shared" ref="F3:F498" si="2">C3-D2</f>
        <v>22.70833333</v>
      </c>
    </row>
    <row r="4">
      <c r="A4" s="1">
        <v>2.0</v>
      </c>
      <c r="B4" s="1" t="s">
        <v>7</v>
      </c>
      <c r="C4" s="1">
        <v>4655.625</v>
      </c>
      <c r="D4" s="1">
        <v>4686.66666666666</v>
      </c>
      <c r="E4" s="3">
        <f t="shared" si="1"/>
        <v>31.04166667</v>
      </c>
      <c r="F4" s="3">
        <f t="shared" si="2"/>
        <v>3207.291667</v>
      </c>
    </row>
    <row r="5">
      <c r="A5" s="1">
        <v>3.0</v>
      </c>
      <c r="B5" s="1" t="s">
        <v>8</v>
      </c>
      <c r="C5" s="1">
        <v>6130.0</v>
      </c>
      <c r="D5" s="1">
        <v>6177.5</v>
      </c>
      <c r="E5" s="3">
        <f t="shared" si="1"/>
        <v>47.5</v>
      </c>
      <c r="F5" s="3">
        <f t="shared" si="2"/>
        <v>1443.333333</v>
      </c>
    </row>
    <row r="6">
      <c r="A6" s="1">
        <v>4.0</v>
      </c>
      <c r="B6" s="1" t="s">
        <v>9</v>
      </c>
      <c r="C6" s="1">
        <v>6896.25</v>
      </c>
      <c r="D6" s="1">
        <v>6922.70833333333</v>
      </c>
      <c r="E6" s="3">
        <f t="shared" si="1"/>
        <v>26.45833333</v>
      </c>
      <c r="F6" s="3">
        <f t="shared" si="2"/>
        <v>718.75</v>
      </c>
    </row>
    <row r="7">
      <c r="A7" s="1">
        <v>5.0</v>
      </c>
      <c r="B7" s="1" t="s">
        <v>10</v>
      </c>
      <c r="C7" s="1">
        <v>10320.0</v>
      </c>
      <c r="D7" s="1">
        <v>10380.625</v>
      </c>
      <c r="E7" s="3">
        <f t="shared" si="1"/>
        <v>60.625</v>
      </c>
      <c r="F7" s="3">
        <f t="shared" si="2"/>
        <v>3397.291667</v>
      </c>
    </row>
    <row r="8">
      <c r="A8" s="1">
        <v>6.0</v>
      </c>
      <c r="B8" s="1" t="s">
        <v>11</v>
      </c>
      <c r="C8" s="1">
        <v>13418.9583333333</v>
      </c>
      <c r="D8" s="1">
        <v>13440.4166666666</v>
      </c>
      <c r="E8" s="3">
        <f t="shared" si="1"/>
        <v>21.45833333</v>
      </c>
      <c r="F8" s="3">
        <f t="shared" si="2"/>
        <v>3038.333333</v>
      </c>
    </row>
    <row r="9">
      <c r="A9" s="1">
        <v>7.0</v>
      </c>
      <c r="B9" s="1" t="s">
        <v>12</v>
      </c>
      <c r="C9" s="1">
        <v>13496.25</v>
      </c>
      <c r="D9" s="1">
        <v>13535.0</v>
      </c>
      <c r="E9" s="3">
        <f t="shared" si="1"/>
        <v>38.75</v>
      </c>
      <c r="F9" s="3">
        <f t="shared" si="2"/>
        <v>55.83333333</v>
      </c>
    </row>
    <row r="10">
      <c r="A10" s="1">
        <v>8.0</v>
      </c>
      <c r="B10" s="1" t="s">
        <v>13</v>
      </c>
      <c r="C10" s="1">
        <v>13545.0</v>
      </c>
      <c r="D10" s="1">
        <v>13571.0416666666</v>
      </c>
      <c r="E10" s="3">
        <f t="shared" si="1"/>
        <v>26.04166667</v>
      </c>
      <c r="F10" s="3">
        <f t="shared" si="2"/>
        <v>10</v>
      </c>
    </row>
    <row r="11">
      <c r="A11" s="1">
        <v>9.0</v>
      </c>
      <c r="B11" s="1" t="s">
        <v>14</v>
      </c>
      <c r="C11" s="1">
        <v>13584.5833333333</v>
      </c>
      <c r="D11" s="1">
        <v>13611.25</v>
      </c>
      <c r="E11" s="3">
        <f t="shared" si="1"/>
        <v>26.66666667</v>
      </c>
      <c r="F11" s="3">
        <f t="shared" si="2"/>
        <v>13.54166667</v>
      </c>
    </row>
    <row r="12">
      <c r="A12" s="1">
        <v>10.0</v>
      </c>
      <c r="B12" s="1" t="s">
        <v>15</v>
      </c>
      <c r="C12" s="1">
        <v>13622.2916666666</v>
      </c>
      <c r="D12" s="1">
        <v>13646.6666666666</v>
      </c>
      <c r="E12" s="3">
        <f t="shared" si="1"/>
        <v>24.375</v>
      </c>
      <c r="F12" s="3">
        <f t="shared" si="2"/>
        <v>11.04166667</v>
      </c>
    </row>
    <row r="13">
      <c r="A13" s="1">
        <v>11.0</v>
      </c>
      <c r="B13" s="1" t="s">
        <v>16</v>
      </c>
      <c r="C13" s="1">
        <v>15295.0</v>
      </c>
      <c r="D13" s="1">
        <v>15323.5416666666</v>
      </c>
      <c r="E13" s="3">
        <f t="shared" si="1"/>
        <v>28.54166667</v>
      </c>
      <c r="F13" s="3">
        <f t="shared" si="2"/>
        <v>1648.333333</v>
      </c>
    </row>
    <row r="14">
      <c r="A14" s="1">
        <v>12.0</v>
      </c>
      <c r="B14" s="1" t="s">
        <v>17</v>
      </c>
      <c r="C14" s="1">
        <v>19012.0833333333</v>
      </c>
      <c r="D14" s="1">
        <v>19023.3333333333</v>
      </c>
      <c r="E14" s="3">
        <f t="shared" si="1"/>
        <v>11.25</v>
      </c>
      <c r="F14" s="3">
        <f t="shared" si="2"/>
        <v>3688.541667</v>
      </c>
    </row>
    <row r="15">
      <c r="A15" s="1">
        <v>13.0</v>
      </c>
      <c r="B15" s="1" t="s">
        <v>18</v>
      </c>
      <c r="C15" s="1">
        <v>19322.9166666666</v>
      </c>
      <c r="D15" s="1">
        <v>19339.7916666666</v>
      </c>
      <c r="E15" s="3">
        <f t="shared" si="1"/>
        <v>16.875</v>
      </c>
      <c r="F15" s="3">
        <f t="shared" si="2"/>
        <v>299.5833333</v>
      </c>
    </row>
    <row r="16">
      <c r="A16" s="1">
        <v>14.0</v>
      </c>
      <c r="B16" s="1" t="s">
        <v>19</v>
      </c>
      <c r="C16" s="1">
        <v>22263.125</v>
      </c>
      <c r="D16" s="1">
        <v>22276.6666666666</v>
      </c>
      <c r="E16" s="3">
        <f t="shared" si="1"/>
        <v>13.54166667</v>
      </c>
      <c r="F16" s="3">
        <f t="shared" si="2"/>
        <v>2923.333333</v>
      </c>
    </row>
    <row r="17">
      <c r="A17" s="1">
        <v>15.0</v>
      </c>
      <c r="B17" s="1" t="s">
        <v>20</v>
      </c>
      <c r="C17" s="1">
        <v>22645.8333333333</v>
      </c>
      <c r="D17" s="1">
        <v>22710.8333333333</v>
      </c>
      <c r="E17" s="3">
        <f t="shared" si="1"/>
        <v>65</v>
      </c>
      <c r="F17" s="3">
        <f t="shared" si="2"/>
        <v>369.1666667</v>
      </c>
    </row>
    <row r="18">
      <c r="A18" s="1">
        <v>16.0</v>
      </c>
      <c r="B18" s="1" t="s">
        <v>21</v>
      </c>
      <c r="C18" s="1">
        <v>22789.7916666666</v>
      </c>
      <c r="D18" s="1">
        <v>22878.9583333333</v>
      </c>
      <c r="E18" s="3">
        <f t="shared" si="1"/>
        <v>89.16666667</v>
      </c>
      <c r="F18" s="3">
        <f t="shared" si="2"/>
        <v>78.95833333</v>
      </c>
    </row>
    <row r="19">
      <c r="A19" s="1">
        <v>17.0</v>
      </c>
      <c r="B19" s="1" t="s">
        <v>22</v>
      </c>
      <c r="C19" s="1">
        <v>22984.1666666666</v>
      </c>
      <c r="D19" s="1">
        <v>23023.125</v>
      </c>
      <c r="E19" s="3">
        <f t="shared" si="1"/>
        <v>38.95833333</v>
      </c>
      <c r="F19" s="3">
        <f t="shared" si="2"/>
        <v>105.2083333</v>
      </c>
    </row>
    <row r="20">
      <c r="A20" s="1">
        <v>18.0</v>
      </c>
      <c r="B20" s="1" t="s">
        <v>23</v>
      </c>
      <c r="C20" s="1">
        <v>23086.875</v>
      </c>
      <c r="D20" s="1">
        <v>23108.9583333333</v>
      </c>
      <c r="E20" s="3">
        <f t="shared" si="1"/>
        <v>22.08333333</v>
      </c>
      <c r="F20" s="3">
        <f t="shared" si="2"/>
        <v>63.75</v>
      </c>
    </row>
    <row r="21">
      <c r="A21" s="1">
        <v>19.0</v>
      </c>
      <c r="B21" s="1" t="s">
        <v>24</v>
      </c>
      <c r="C21" s="1">
        <v>23182.0833333333</v>
      </c>
      <c r="D21" s="1">
        <v>23222.5</v>
      </c>
      <c r="E21" s="3">
        <f t="shared" si="1"/>
        <v>40.41666667</v>
      </c>
      <c r="F21" s="3">
        <f t="shared" si="2"/>
        <v>73.125</v>
      </c>
    </row>
    <row r="22">
      <c r="A22" s="1">
        <v>20.0</v>
      </c>
      <c r="B22" s="1" t="s">
        <v>25</v>
      </c>
      <c r="C22" s="1">
        <v>23281.0416666666</v>
      </c>
      <c r="D22" s="1">
        <v>23322.5</v>
      </c>
      <c r="E22" s="3">
        <f t="shared" si="1"/>
        <v>41.45833333</v>
      </c>
      <c r="F22" s="3">
        <f t="shared" si="2"/>
        <v>58.54166667</v>
      </c>
    </row>
    <row r="23">
      <c r="A23" s="1">
        <v>21.0</v>
      </c>
      <c r="B23" s="1" t="s">
        <v>26</v>
      </c>
      <c r="C23" s="1">
        <v>23339.5833333333</v>
      </c>
      <c r="D23" s="1">
        <v>23477.7083333333</v>
      </c>
      <c r="E23" s="3">
        <f t="shared" si="1"/>
        <v>138.125</v>
      </c>
      <c r="F23" s="3">
        <f t="shared" si="2"/>
        <v>17.08333333</v>
      </c>
    </row>
    <row r="24">
      <c r="A24" s="1">
        <v>22.0</v>
      </c>
      <c r="B24" s="1" t="s">
        <v>27</v>
      </c>
      <c r="C24" s="1">
        <v>23490.8333333333</v>
      </c>
      <c r="D24" s="1">
        <v>23529.1666666666</v>
      </c>
      <c r="E24" s="3">
        <f t="shared" si="1"/>
        <v>38.33333333</v>
      </c>
      <c r="F24" s="3">
        <f t="shared" si="2"/>
        <v>13.125</v>
      </c>
    </row>
    <row r="25">
      <c r="A25" s="1">
        <v>23.0</v>
      </c>
      <c r="B25" s="1" t="s">
        <v>28</v>
      </c>
      <c r="C25" s="1">
        <v>23546.875</v>
      </c>
      <c r="D25" s="1">
        <v>23622.9166666666</v>
      </c>
      <c r="E25" s="3">
        <f t="shared" si="1"/>
        <v>76.04166667</v>
      </c>
      <c r="F25" s="3">
        <f t="shared" si="2"/>
        <v>17.70833333</v>
      </c>
    </row>
    <row r="26">
      <c r="A26" s="1">
        <v>24.0</v>
      </c>
      <c r="B26" s="1" t="s">
        <v>29</v>
      </c>
      <c r="C26" s="1">
        <v>23657.7083333333</v>
      </c>
      <c r="D26" s="1">
        <v>23701.0416666666</v>
      </c>
      <c r="E26" s="3">
        <f t="shared" si="1"/>
        <v>43.33333333</v>
      </c>
      <c r="F26" s="3">
        <f t="shared" si="2"/>
        <v>34.79166667</v>
      </c>
    </row>
    <row r="27">
      <c r="A27" s="1">
        <v>25.0</v>
      </c>
      <c r="B27" s="1" t="s">
        <v>30</v>
      </c>
      <c r="C27" s="1">
        <v>23937.9166666666</v>
      </c>
      <c r="D27" s="1">
        <v>24034.7916666666</v>
      </c>
      <c r="E27" s="3">
        <f t="shared" si="1"/>
        <v>96.875</v>
      </c>
      <c r="F27" s="3">
        <f t="shared" si="2"/>
        <v>236.875</v>
      </c>
    </row>
    <row r="28">
      <c r="A28" s="1">
        <v>26.0</v>
      </c>
      <c r="B28" s="1" t="s">
        <v>31</v>
      </c>
      <c r="C28" s="1">
        <v>24063.5416666666</v>
      </c>
      <c r="D28" s="1">
        <v>24131.6666666666</v>
      </c>
      <c r="E28" s="3">
        <f t="shared" si="1"/>
        <v>68.125</v>
      </c>
      <c r="F28" s="3">
        <f t="shared" si="2"/>
        <v>28.75</v>
      </c>
    </row>
    <row r="29">
      <c r="A29" s="1">
        <v>27.0</v>
      </c>
      <c r="B29" s="1" t="s">
        <v>32</v>
      </c>
      <c r="C29" s="1">
        <v>24301.6666666666</v>
      </c>
      <c r="D29" s="1">
        <v>24341.25</v>
      </c>
      <c r="E29" s="3">
        <f t="shared" si="1"/>
        <v>39.58333333</v>
      </c>
      <c r="F29" s="3">
        <f t="shared" si="2"/>
        <v>170</v>
      </c>
    </row>
    <row r="30">
      <c r="A30" s="1">
        <v>28.0</v>
      </c>
      <c r="B30" s="1" t="s">
        <v>33</v>
      </c>
      <c r="C30" s="1">
        <v>24351.25</v>
      </c>
      <c r="D30" s="1">
        <v>24429.5833333333</v>
      </c>
      <c r="E30" s="3">
        <f t="shared" si="1"/>
        <v>78.33333333</v>
      </c>
      <c r="F30" s="3">
        <f t="shared" si="2"/>
        <v>10</v>
      </c>
    </row>
    <row r="31">
      <c r="A31" s="1">
        <v>29.0</v>
      </c>
      <c r="B31" s="1" t="s">
        <v>34</v>
      </c>
      <c r="C31" s="1">
        <v>24486.4583333333</v>
      </c>
      <c r="D31" s="1">
        <v>24508.125</v>
      </c>
      <c r="E31" s="3">
        <f t="shared" si="1"/>
        <v>21.66666667</v>
      </c>
      <c r="F31" s="3">
        <f t="shared" si="2"/>
        <v>56.875</v>
      </c>
    </row>
    <row r="32">
      <c r="A32" s="1">
        <v>30.0</v>
      </c>
      <c r="B32" s="1" t="s">
        <v>35</v>
      </c>
      <c r="C32" s="1">
        <v>24527.2916666666</v>
      </c>
      <c r="D32" s="1">
        <v>24670.2083333333</v>
      </c>
      <c r="E32" s="3">
        <f t="shared" si="1"/>
        <v>142.9166667</v>
      </c>
      <c r="F32" s="3">
        <f t="shared" si="2"/>
        <v>19.16666667</v>
      </c>
    </row>
    <row r="33">
      <c r="A33" s="1">
        <v>31.0</v>
      </c>
      <c r="B33" s="1" t="s">
        <v>36</v>
      </c>
      <c r="C33" s="1">
        <v>24749.1666666666</v>
      </c>
      <c r="D33" s="1">
        <v>24773.75</v>
      </c>
      <c r="E33" s="3">
        <f t="shared" si="1"/>
        <v>24.58333333</v>
      </c>
      <c r="F33" s="3">
        <f t="shared" si="2"/>
        <v>78.95833333</v>
      </c>
    </row>
    <row r="34">
      <c r="A34" s="1">
        <v>32.0</v>
      </c>
      <c r="B34" s="1" t="s">
        <v>37</v>
      </c>
      <c r="C34" s="1">
        <v>25341.6666666666</v>
      </c>
      <c r="D34" s="1">
        <v>25368.5416666666</v>
      </c>
      <c r="E34" s="3">
        <f t="shared" si="1"/>
        <v>26.875</v>
      </c>
      <c r="F34" s="3">
        <f t="shared" si="2"/>
        <v>567.9166667</v>
      </c>
    </row>
    <row r="35">
      <c r="A35" s="1">
        <v>33.0</v>
      </c>
      <c r="B35" s="1" t="s">
        <v>38</v>
      </c>
      <c r="C35" s="1">
        <v>25578.75</v>
      </c>
      <c r="D35" s="1">
        <v>25596.4583333333</v>
      </c>
      <c r="E35" s="3">
        <f t="shared" si="1"/>
        <v>17.70833333</v>
      </c>
      <c r="F35" s="3">
        <f t="shared" si="2"/>
        <v>210.2083333</v>
      </c>
    </row>
    <row r="36">
      <c r="A36" s="1">
        <v>34.0</v>
      </c>
      <c r="B36" s="1" t="s">
        <v>39</v>
      </c>
      <c r="C36" s="1">
        <v>26005.4166666666</v>
      </c>
      <c r="D36" s="1">
        <v>26018.5416666666</v>
      </c>
      <c r="E36" s="3">
        <f t="shared" si="1"/>
        <v>13.125</v>
      </c>
      <c r="F36" s="3">
        <f t="shared" si="2"/>
        <v>408.9583333</v>
      </c>
    </row>
    <row r="37">
      <c r="A37" s="1">
        <v>35.0</v>
      </c>
      <c r="B37" s="1" t="s">
        <v>40</v>
      </c>
      <c r="C37" s="1">
        <v>26566.0416666666</v>
      </c>
      <c r="D37" s="1">
        <v>26581.6666666666</v>
      </c>
      <c r="E37" s="3">
        <f t="shared" si="1"/>
        <v>15.625</v>
      </c>
      <c r="F37" s="3">
        <f t="shared" si="2"/>
        <v>547.5</v>
      </c>
    </row>
    <row r="38">
      <c r="A38" s="1">
        <v>36.0</v>
      </c>
      <c r="B38" s="1" t="s">
        <v>41</v>
      </c>
      <c r="C38" s="1">
        <v>26614.5833333333</v>
      </c>
      <c r="D38" s="1">
        <v>26683.75</v>
      </c>
      <c r="E38" s="3">
        <f t="shared" si="1"/>
        <v>69.16666667</v>
      </c>
      <c r="F38" s="3">
        <f t="shared" si="2"/>
        <v>32.91666667</v>
      </c>
    </row>
    <row r="39">
      <c r="A39" s="1">
        <v>37.0</v>
      </c>
      <c r="B39" s="1" t="s">
        <v>42</v>
      </c>
      <c r="C39" s="1">
        <v>26757.7083333333</v>
      </c>
      <c r="D39" s="1">
        <v>26820.625</v>
      </c>
      <c r="E39" s="3">
        <f t="shared" si="1"/>
        <v>62.91666667</v>
      </c>
      <c r="F39" s="3">
        <f t="shared" si="2"/>
        <v>73.95833333</v>
      </c>
    </row>
    <row r="40">
      <c r="A40" s="1">
        <v>38.0</v>
      </c>
      <c r="B40" s="1" t="s">
        <v>43</v>
      </c>
      <c r="C40" s="1">
        <v>26867.7083333333</v>
      </c>
      <c r="D40" s="1">
        <v>26900.4166666666</v>
      </c>
      <c r="E40" s="3">
        <f t="shared" si="1"/>
        <v>32.70833333</v>
      </c>
      <c r="F40" s="3">
        <f t="shared" si="2"/>
        <v>47.08333333</v>
      </c>
    </row>
    <row r="41">
      <c r="A41" s="1">
        <v>39.0</v>
      </c>
      <c r="B41" s="1" t="s">
        <v>44</v>
      </c>
      <c r="C41" s="1">
        <v>26924.1666666666</v>
      </c>
      <c r="D41" s="1">
        <v>26970.8333333333</v>
      </c>
      <c r="E41" s="3">
        <f t="shared" si="1"/>
        <v>46.66666667</v>
      </c>
      <c r="F41" s="3">
        <f t="shared" si="2"/>
        <v>23.75</v>
      </c>
    </row>
    <row r="42">
      <c r="A42" s="1">
        <v>40.0</v>
      </c>
      <c r="B42" s="1" t="s">
        <v>45</v>
      </c>
      <c r="C42" s="1">
        <v>26992.2916666666</v>
      </c>
      <c r="D42" s="1">
        <v>27050.0</v>
      </c>
      <c r="E42" s="3">
        <f t="shared" si="1"/>
        <v>57.70833333</v>
      </c>
      <c r="F42" s="3">
        <f t="shared" si="2"/>
        <v>21.45833333</v>
      </c>
    </row>
    <row r="43">
      <c r="A43" s="1">
        <v>41.0</v>
      </c>
      <c r="B43" s="1" t="s">
        <v>46</v>
      </c>
      <c r="C43" s="1">
        <v>27115.2083333333</v>
      </c>
      <c r="D43" s="1">
        <v>27187.7083333333</v>
      </c>
      <c r="E43" s="3">
        <f t="shared" si="1"/>
        <v>72.5</v>
      </c>
      <c r="F43" s="3">
        <f t="shared" si="2"/>
        <v>65.20833333</v>
      </c>
    </row>
    <row r="44">
      <c r="A44" s="1">
        <v>42.0</v>
      </c>
      <c r="B44" s="1" t="s">
        <v>47</v>
      </c>
      <c r="C44" s="1">
        <v>30146.4583333333</v>
      </c>
      <c r="D44" s="1">
        <v>30172.9166666666</v>
      </c>
      <c r="E44" s="3">
        <f t="shared" si="1"/>
        <v>26.45833333</v>
      </c>
      <c r="F44" s="3">
        <f t="shared" si="2"/>
        <v>2958.75</v>
      </c>
    </row>
    <row r="45">
      <c r="A45" s="1">
        <v>43.0</v>
      </c>
      <c r="B45" s="1" t="s">
        <v>48</v>
      </c>
      <c r="C45" s="1">
        <v>34295.4166666666</v>
      </c>
      <c r="D45" s="1">
        <v>34313.9583333333</v>
      </c>
      <c r="E45" s="3">
        <f t="shared" si="1"/>
        <v>18.54166667</v>
      </c>
      <c r="F45" s="3">
        <f t="shared" si="2"/>
        <v>4122.5</v>
      </c>
    </row>
    <row r="46">
      <c r="A46" s="1">
        <v>44.0</v>
      </c>
      <c r="B46" s="1" t="s">
        <v>49</v>
      </c>
      <c r="C46" s="1">
        <v>34324.7916666666</v>
      </c>
      <c r="D46" s="1">
        <v>34340.8333333333</v>
      </c>
      <c r="E46" s="3">
        <f t="shared" si="1"/>
        <v>16.04166667</v>
      </c>
      <c r="F46" s="3">
        <f t="shared" si="2"/>
        <v>10.83333333</v>
      </c>
    </row>
    <row r="47">
      <c r="A47" s="1">
        <v>45.0</v>
      </c>
      <c r="B47" s="1" t="s">
        <v>50</v>
      </c>
      <c r="C47" s="1">
        <v>34848.75</v>
      </c>
      <c r="D47" s="1">
        <v>34868.3333333333</v>
      </c>
      <c r="E47" s="3">
        <f t="shared" si="1"/>
        <v>19.58333333</v>
      </c>
      <c r="F47" s="3">
        <f t="shared" si="2"/>
        <v>507.9166667</v>
      </c>
    </row>
    <row r="48">
      <c r="A48" s="1">
        <v>46.0</v>
      </c>
      <c r="B48" s="1" t="s">
        <v>51</v>
      </c>
      <c r="C48" s="1">
        <v>40695.4166666666</v>
      </c>
      <c r="D48" s="1">
        <v>40717.9166666666</v>
      </c>
      <c r="E48" s="3">
        <f t="shared" si="1"/>
        <v>22.5</v>
      </c>
      <c r="F48" s="3">
        <f t="shared" si="2"/>
        <v>5827.083333</v>
      </c>
    </row>
    <row r="49">
      <c r="A49" s="1">
        <v>47.0</v>
      </c>
      <c r="B49" s="1" t="s">
        <v>52</v>
      </c>
      <c r="C49" s="1">
        <v>41459.1666666666</v>
      </c>
      <c r="D49" s="1">
        <v>41478.75</v>
      </c>
      <c r="E49" s="3">
        <f t="shared" si="1"/>
        <v>19.58333333</v>
      </c>
      <c r="F49" s="3">
        <f t="shared" si="2"/>
        <v>741.25</v>
      </c>
    </row>
    <row r="50">
      <c r="A50" s="1">
        <v>48.0</v>
      </c>
      <c r="B50" s="1" t="s">
        <v>53</v>
      </c>
      <c r="C50" s="1">
        <v>48215.0</v>
      </c>
      <c r="D50" s="1">
        <v>48227.0833333333</v>
      </c>
      <c r="E50" s="3">
        <f t="shared" si="1"/>
        <v>12.08333333</v>
      </c>
      <c r="F50" s="3">
        <f t="shared" si="2"/>
        <v>6736.25</v>
      </c>
    </row>
    <row r="51">
      <c r="A51" s="1">
        <v>49.0</v>
      </c>
      <c r="B51" s="1" t="s">
        <v>54</v>
      </c>
      <c r="C51" s="1">
        <v>49846.25</v>
      </c>
      <c r="D51" s="1">
        <v>49873.5416666666</v>
      </c>
      <c r="E51" s="3">
        <f t="shared" si="1"/>
        <v>27.29166667</v>
      </c>
      <c r="F51" s="3">
        <f t="shared" si="2"/>
        <v>1619.166667</v>
      </c>
    </row>
    <row r="52">
      <c r="A52" s="1">
        <v>50.0</v>
      </c>
      <c r="B52" s="1" t="s">
        <v>55</v>
      </c>
      <c r="C52" s="1">
        <v>51389.1666666666</v>
      </c>
      <c r="D52" s="1">
        <v>51498.9583333333</v>
      </c>
      <c r="E52" s="3">
        <f t="shared" si="1"/>
        <v>109.7916667</v>
      </c>
      <c r="F52" s="3">
        <f t="shared" si="2"/>
        <v>1515.625</v>
      </c>
    </row>
    <row r="53">
      <c r="A53" s="1">
        <v>51.0</v>
      </c>
      <c r="B53" s="1" t="s">
        <v>56</v>
      </c>
      <c r="C53" s="1">
        <v>51517.9166666666</v>
      </c>
      <c r="D53" s="1">
        <v>51550.625</v>
      </c>
      <c r="E53" s="3">
        <f t="shared" si="1"/>
        <v>32.70833333</v>
      </c>
      <c r="F53" s="3">
        <f t="shared" si="2"/>
        <v>18.95833333</v>
      </c>
    </row>
    <row r="54">
      <c r="A54" s="1">
        <v>52.0</v>
      </c>
      <c r="B54" s="1" t="s">
        <v>57</v>
      </c>
      <c r="C54" s="1">
        <v>52170.8333333333</v>
      </c>
      <c r="D54" s="1">
        <v>52190.2083333333</v>
      </c>
      <c r="E54" s="3">
        <f t="shared" si="1"/>
        <v>19.375</v>
      </c>
      <c r="F54" s="3">
        <f t="shared" si="2"/>
        <v>620.2083333</v>
      </c>
    </row>
    <row r="55">
      <c r="A55" s="1">
        <v>53.0</v>
      </c>
      <c r="B55" s="1" t="s">
        <v>58</v>
      </c>
      <c r="C55" s="1">
        <v>58577.7083333333</v>
      </c>
      <c r="D55" s="1">
        <v>58595.4166666666</v>
      </c>
      <c r="E55" s="3">
        <f t="shared" si="1"/>
        <v>17.70833333</v>
      </c>
      <c r="F55" s="3">
        <f t="shared" si="2"/>
        <v>6387.5</v>
      </c>
    </row>
    <row r="56">
      <c r="A56" s="1">
        <v>54.0</v>
      </c>
      <c r="B56" s="1" t="s">
        <v>59</v>
      </c>
      <c r="C56" s="1">
        <v>66753.75</v>
      </c>
      <c r="D56" s="1">
        <v>66798.75</v>
      </c>
      <c r="E56" s="3">
        <f t="shared" si="1"/>
        <v>45</v>
      </c>
      <c r="F56" s="3">
        <f t="shared" si="2"/>
        <v>8158.333333</v>
      </c>
    </row>
    <row r="57">
      <c r="A57" s="1">
        <v>55.0</v>
      </c>
      <c r="B57" s="1" t="s">
        <v>60</v>
      </c>
      <c r="C57" s="1">
        <v>66876.4583333333</v>
      </c>
      <c r="D57" s="1">
        <v>66968.9583333333</v>
      </c>
      <c r="E57" s="3">
        <f t="shared" si="1"/>
        <v>92.5</v>
      </c>
      <c r="F57" s="3">
        <f t="shared" si="2"/>
        <v>77.70833333</v>
      </c>
    </row>
    <row r="58">
      <c r="A58" s="1">
        <v>56.0</v>
      </c>
      <c r="B58" s="1" t="s">
        <v>61</v>
      </c>
      <c r="C58" s="1">
        <v>66979.5833333333</v>
      </c>
      <c r="D58" s="1">
        <v>67050.2083333333</v>
      </c>
      <c r="E58" s="3">
        <f t="shared" si="1"/>
        <v>70.625</v>
      </c>
      <c r="F58" s="3">
        <f t="shared" si="2"/>
        <v>10.625</v>
      </c>
    </row>
    <row r="59">
      <c r="A59" s="1">
        <v>57.0</v>
      </c>
      <c r="B59" s="1" t="s">
        <v>62</v>
      </c>
      <c r="C59" s="1">
        <v>67182.0833333333</v>
      </c>
      <c r="D59" s="1">
        <v>67219.375</v>
      </c>
      <c r="E59" s="3">
        <f t="shared" si="1"/>
        <v>37.29166667</v>
      </c>
      <c r="F59" s="3">
        <f t="shared" si="2"/>
        <v>131.875</v>
      </c>
    </row>
    <row r="60">
      <c r="A60" s="1">
        <v>58.0</v>
      </c>
      <c r="B60" s="1" t="s">
        <v>63</v>
      </c>
      <c r="C60" s="1">
        <v>67246.25</v>
      </c>
      <c r="D60" s="1">
        <v>67391.0416666666</v>
      </c>
      <c r="E60" s="3">
        <f t="shared" si="1"/>
        <v>144.7916667</v>
      </c>
      <c r="F60" s="3">
        <f t="shared" si="2"/>
        <v>26.875</v>
      </c>
    </row>
    <row r="61">
      <c r="A61" s="1">
        <v>59.0</v>
      </c>
      <c r="B61" s="1" t="s">
        <v>64</v>
      </c>
      <c r="C61" s="1">
        <v>67407.7083333333</v>
      </c>
      <c r="D61" s="1">
        <v>67428.5416666666</v>
      </c>
      <c r="E61" s="3">
        <f t="shared" si="1"/>
        <v>20.83333333</v>
      </c>
      <c r="F61" s="3">
        <f t="shared" si="2"/>
        <v>16.66666667</v>
      </c>
    </row>
    <row r="62">
      <c r="A62" s="1">
        <v>60.0</v>
      </c>
      <c r="B62" s="1" t="s">
        <v>65</v>
      </c>
      <c r="C62" s="1">
        <v>67526.875</v>
      </c>
      <c r="D62" s="1">
        <v>67670.8333333333</v>
      </c>
      <c r="E62" s="3">
        <f t="shared" si="1"/>
        <v>143.9583333</v>
      </c>
      <c r="F62" s="3">
        <f t="shared" si="2"/>
        <v>98.33333333</v>
      </c>
    </row>
    <row r="63">
      <c r="A63" s="1">
        <v>61.0</v>
      </c>
      <c r="B63" s="1" t="s">
        <v>66</v>
      </c>
      <c r="C63" s="1">
        <v>67689.5833333333</v>
      </c>
      <c r="D63" s="1">
        <v>67734.7916666666</v>
      </c>
      <c r="E63" s="3">
        <f t="shared" si="1"/>
        <v>45.20833333</v>
      </c>
      <c r="F63" s="3">
        <f t="shared" si="2"/>
        <v>18.75</v>
      </c>
    </row>
    <row r="64">
      <c r="A64" s="1">
        <v>62.0</v>
      </c>
      <c r="B64" s="1" t="s">
        <v>67</v>
      </c>
      <c r="C64" s="1">
        <v>67756.875</v>
      </c>
      <c r="D64" s="1">
        <v>67793.5416666666</v>
      </c>
      <c r="E64" s="3">
        <f t="shared" si="1"/>
        <v>36.66666667</v>
      </c>
      <c r="F64" s="3">
        <f t="shared" si="2"/>
        <v>22.08333333</v>
      </c>
    </row>
    <row r="65">
      <c r="A65" s="1">
        <v>63.0</v>
      </c>
      <c r="B65" s="1" t="s">
        <v>68</v>
      </c>
      <c r="C65" s="1">
        <v>67826.25</v>
      </c>
      <c r="D65" s="1">
        <v>67858.3333333333</v>
      </c>
      <c r="E65" s="3">
        <f t="shared" si="1"/>
        <v>32.08333333</v>
      </c>
      <c r="F65" s="3">
        <f t="shared" si="2"/>
        <v>32.70833333</v>
      </c>
    </row>
    <row r="66">
      <c r="A66" s="1">
        <v>64.0</v>
      </c>
      <c r="B66" s="1" t="s">
        <v>69</v>
      </c>
      <c r="C66" s="1">
        <v>67869.1666666666</v>
      </c>
      <c r="D66" s="1">
        <v>67916.875</v>
      </c>
      <c r="E66" s="3">
        <f t="shared" si="1"/>
        <v>47.70833333</v>
      </c>
      <c r="F66" s="3">
        <f t="shared" si="2"/>
        <v>10.83333333</v>
      </c>
    </row>
    <row r="67">
      <c r="A67" s="1">
        <v>65.0</v>
      </c>
      <c r="B67" s="1" t="s">
        <v>70</v>
      </c>
      <c r="C67" s="1">
        <v>68316.4583333333</v>
      </c>
      <c r="D67" s="1">
        <v>68356.4583333333</v>
      </c>
      <c r="E67" s="3">
        <f t="shared" si="1"/>
        <v>40</v>
      </c>
      <c r="F67" s="3">
        <f t="shared" si="2"/>
        <v>399.5833333</v>
      </c>
    </row>
    <row r="68">
      <c r="A68" s="1">
        <v>66.0</v>
      </c>
      <c r="B68" s="1" t="s">
        <v>71</v>
      </c>
      <c r="C68" s="1">
        <v>68471.4583333333</v>
      </c>
      <c r="D68" s="1">
        <v>68524.7916666666</v>
      </c>
      <c r="E68" s="3">
        <f t="shared" si="1"/>
        <v>53.33333333</v>
      </c>
      <c r="F68" s="3">
        <f t="shared" si="2"/>
        <v>115</v>
      </c>
    </row>
    <row r="69">
      <c r="A69" s="1">
        <v>67.0</v>
      </c>
      <c r="B69" s="1" t="s">
        <v>72</v>
      </c>
      <c r="C69" s="1">
        <v>68562.9166666666</v>
      </c>
      <c r="D69" s="1">
        <v>68594.5833333333</v>
      </c>
      <c r="E69" s="3">
        <f t="shared" si="1"/>
        <v>31.66666667</v>
      </c>
      <c r="F69" s="3">
        <f t="shared" si="2"/>
        <v>38.125</v>
      </c>
    </row>
    <row r="70">
      <c r="A70" s="1">
        <v>68.0</v>
      </c>
      <c r="B70" s="1" t="s">
        <v>73</v>
      </c>
      <c r="C70" s="1">
        <v>68615.625</v>
      </c>
      <c r="D70" s="1">
        <v>68636.6666666666</v>
      </c>
      <c r="E70" s="3">
        <f t="shared" si="1"/>
        <v>21.04166667</v>
      </c>
      <c r="F70" s="3">
        <f t="shared" si="2"/>
        <v>21.04166667</v>
      </c>
    </row>
    <row r="71">
      <c r="A71" s="1">
        <v>69.0</v>
      </c>
      <c r="B71" s="1" t="s">
        <v>74</v>
      </c>
      <c r="C71" s="1">
        <v>68680.4166666666</v>
      </c>
      <c r="D71" s="1">
        <v>68742.9166666666</v>
      </c>
      <c r="E71" s="3">
        <f t="shared" si="1"/>
        <v>62.5</v>
      </c>
      <c r="F71" s="3">
        <f t="shared" si="2"/>
        <v>43.75</v>
      </c>
    </row>
    <row r="72">
      <c r="A72" s="1">
        <v>70.0</v>
      </c>
      <c r="B72" s="1" t="s">
        <v>75</v>
      </c>
      <c r="C72" s="1">
        <v>68761.875</v>
      </c>
      <c r="D72" s="1">
        <v>68926.4583333333</v>
      </c>
      <c r="E72" s="3">
        <f t="shared" si="1"/>
        <v>164.5833333</v>
      </c>
      <c r="F72" s="3">
        <f t="shared" si="2"/>
        <v>18.95833333</v>
      </c>
    </row>
    <row r="73">
      <c r="A73" s="1">
        <v>71.0</v>
      </c>
      <c r="B73" s="1" t="s">
        <v>76</v>
      </c>
      <c r="C73" s="1">
        <v>69437.5</v>
      </c>
      <c r="D73" s="1">
        <v>69504.5833333333</v>
      </c>
      <c r="E73" s="3">
        <f t="shared" si="1"/>
        <v>67.08333333</v>
      </c>
      <c r="F73" s="3">
        <f t="shared" si="2"/>
        <v>511.0416667</v>
      </c>
    </row>
    <row r="74">
      <c r="A74" s="1">
        <v>72.0</v>
      </c>
      <c r="B74" s="1" t="s">
        <v>77</v>
      </c>
      <c r="C74" s="1">
        <v>69569.1666666666</v>
      </c>
      <c r="D74" s="1">
        <v>69617.9166666666</v>
      </c>
      <c r="E74" s="3">
        <f t="shared" si="1"/>
        <v>48.75</v>
      </c>
      <c r="F74" s="3">
        <f t="shared" si="2"/>
        <v>64.58333333</v>
      </c>
    </row>
    <row r="75">
      <c r="A75" s="1">
        <v>73.0</v>
      </c>
      <c r="B75" s="1" t="s">
        <v>78</v>
      </c>
      <c r="C75" s="1">
        <v>69649.375</v>
      </c>
      <c r="D75" s="1">
        <v>69753.5416666666</v>
      </c>
      <c r="E75" s="3">
        <f t="shared" si="1"/>
        <v>104.1666667</v>
      </c>
      <c r="F75" s="3">
        <f t="shared" si="2"/>
        <v>31.45833333</v>
      </c>
    </row>
    <row r="76">
      <c r="A76" s="1">
        <v>74.0</v>
      </c>
      <c r="B76" s="1" t="s">
        <v>79</v>
      </c>
      <c r="C76" s="1">
        <v>71591.25</v>
      </c>
      <c r="D76" s="1">
        <v>71637.7083333333</v>
      </c>
      <c r="E76" s="3">
        <f t="shared" si="1"/>
        <v>46.45833333</v>
      </c>
      <c r="F76" s="3">
        <f t="shared" si="2"/>
        <v>1837.708333</v>
      </c>
    </row>
    <row r="77">
      <c r="A77" s="1">
        <v>75.0</v>
      </c>
      <c r="B77" s="1" t="s">
        <v>80</v>
      </c>
      <c r="C77" s="1">
        <v>72386.4583333333</v>
      </c>
      <c r="D77" s="1">
        <v>72410.2083333333</v>
      </c>
      <c r="E77" s="3">
        <f t="shared" si="1"/>
        <v>23.75</v>
      </c>
      <c r="F77" s="3">
        <f t="shared" si="2"/>
        <v>748.75</v>
      </c>
    </row>
    <row r="78">
      <c r="A78" s="1">
        <v>76.0</v>
      </c>
      <c r="B78" s="1" t="s">
        <v>81</v>
      </c>
      <c r="C78" s="1">
        <v>72438.3333333333</v>
      </c>
      <c r="D78" s="1">
        <v>72477.0833333333</v>
      </c>
      <c r="E78" s="3">
        <f t="shared" si="1"/>
        <v>38.75</v>
      </c>
      <c r="F78" s="3">
        <f t="shared" si="2"/>
        <v>28.125</v>
      </c>
    </row>
    <row r="79">
      <c r="A79" s="1">
        <v>77.0</v>
      </c>
      <c r="B79" s="1" t="s">
        <v>82</v>
      </c>
      <c r="C79" s="1">
        <v>73808.3333333333</v>
      </c>
      <c r="D79" s="1">
        <v>73851.875</v>
      </c>
      <c r="E79" s="3">
        <f t="shared" si="1"/>
        <v>43.54166667</v>
      </c>
      <c r="F79" s="3">
        <f t="shared" si="2"/>
        <v>1331.25</v>
      </c>
    </row>
    <row r="80">
      <c r="A80" s="1">
        <v>78.0</v>
      </c>
      <c r="B80" s="1" t="s">
        <v>83</v>
      </c>
      <c r="C80" s="1">
        <v>74025.8333333333</v>
      </c>
      <c r="D80" s="1">
        <v>74058.125</v>
      </c>
      <c r="E80" s="3">
        <f t="shared" si="1"/>
        <v>32.29166667</v>
      </c>
      <c r="F80" s="3">
        <f t="shared" si="2"/>
        <v>173.9583333</v>
      </c>
    </row>
    <row r="81">
      <c r="A81" s="1">
        <v>79.0</v>
      </c>
      <c r="B81" s="1" t="s">
        <v>84</v>
      </c>
      <c r="C81" s="1">
        <v>79646.4583333333</v>
      </c>
      <c r="D81" s="1">
        <v>79679.7916666666</v>
      </c>
      <c r="E81" s="3">
        <f t="shared" si="1"/>
        <v>33.33333333</v>
      </c>
      <c r="F81" s="3">
        <f t="shared" si="2"/>
        <v>5588.333333</v>
      </c>
    </row>
    <row r="82">
      <c r="A82" s="1">
        <v>80.0</v>
      </c>
      <c r="B82" s="1" t="s">
        <v>85</v>
      </c>
      <c r="C82" s="1">
        <v>80436.875</v>
      </c>
      <c r="D82" s="1">
        <v>80486.25</v>
      </c>
      <c r="E82" s="3">
        <f t="shared" si="1"/>
        <v>49.375</v>
      </c>
      <c r="F82" s="3">
        <f t="shared" si="2"/>
        <v>757.0833333</v>
      </c>
    </row>
    <row r="83">
      <c r="A83" s="1">
        <v>81.0</v>
      </c>
      <c r="B83" s="1" t="s">
        <v>86</v>
      </c>
      <c r="C83" s="1">
        <v>80564.5833333333</v>
      </c>
      <c r="D83" s="1">
        <v>80578.125</v>
      </c>
      <c r="E83" s="3">
        <f t="shared" si="1"/>
        <v>13.54166667</v>
      </c>
      <c r="F83" s="3">
        <f t="shared" si="2"/>
        <v>78.33333333</v>
      </c>
    </row>
    <row r="84">
      <c r="A84" s="1">
        <v>82.0</v>
      </c>
      <c r="B84" s="1" t="s">
        <v>87</v>
      </c>
      <c r="C84" s="1">
        <v>92582.2916666666</v>
      </c>
      <c r="D84" s="1">
        <v>92647.9166666666</v>
      </c>
      <c r="E84" s="3">
        <f t="shared" si="1"/>
        <v>65.625</v>
      </c>
      <c r="F84" s="3">
        <f t="shared" si="2"/>
        <v>12004.16667</v>
      </c>
    </row>
    <row r="85">
      <c r="A85" s="1">
        <v>83.0</v>
      </c>
      <c r="B85" s="1" t="s">
        <v>88</v>
      </c>
      <c r="C85" s="1">
        <v>92688.3333333333</v>
      </c>
      <c r="D85" s="1">
        <v>92740.625</v>
      </c>
      <c r="E85" s="3">
        <f t="shared" si="1"/>
        <v>52.29166667</v>
      </c>
      <c r="F85" s="3">
        <f t="shared" si="2"/>
        <v>40.41666667</v>
      </c>
    </row>
    <row r="86">
      <c r="A86" s="1">
        <v>84.0</v>
      </c>
      <c r="B86" s="1" t="s">
        <v>89</v>
      </c>
      <c r="C86" s="1">
        <v>92827.5</v>
      </c>
      <c r="D86" s="1">
        <v>92846.4583333333</v>
      </c>
      <c r="E86" s="3">
        <f t="shared" si="1"/>
        <v>18.95833333</v>
      </c>
      <c r="F86" s="3">
        <f t="shared" si="2"/>
        <v>86.875</v>
      </c>
    </row>
    <row r="87">
      <c r="A87" s="1">
        <v>85.0</v>
      </c>
      <c r="B87" s="1" t="s">
        <v>90</v>
      </c>
      <c r="C87" s="1">
        <v>93020.2083333333</v>
      </c>
      <c r="D87" s="1">
        <v>93048.3333333333</v>
      </c>
      <c r="E87" s="3">
        <f t="shared" si="1"/>
        <v>28.125</v>
      </c>
      <c r="F87" s="3">
        <f t="shared" si="2"/>
        <v>173.75</v>
      </c>
    </row>
    <row r="88">
      <c r="A88" s="1">
        <v>86.0</v>
      </c>
      <c r="B88" s="1" t="s">
        <v>91</v>
      </c>
      <c r="C88" s="1">
        <v>93101.875</v>
      </c>
      <c r="D88" s="1">
        <v>93113.125</v>
      </c>
      <c r="E88" s="3">
        <f t="shared" si="1"/>
        <v>11.25</v>
      </c>
      <c r="F88" s="3">
        <f t="shared" si="2"/>
        <v>53.54166667</v>
      </c>
    </row>
    <row r="89">
      <c r="A89" s="1">
        <v>87.0</v>
      </c>
      <c r="B89" s="1" t="s">
        <v>92</v>
      </c>
      <c r="C89" s="1">
        <v>93431.875</v>
      </c>
      <c r="D89" s="1">
        <v>93456.875</v>
      </c>
      <c r="E89" s="3">
        <f t="shared" si="1"/>
        <v>25</v>
      </c>
      <c r="F89" s="3">
        <f t="shared" si="2"/>
        <v>318.75</v>
      </c>
    </row>
    <row r="90">
      <c r="A90" s="1">
        <v>88.0</v>
      </c>
      <c r="B90" s="1" t="s">
        <v>93</v>
      </c>
      <c r="C90" s="1">
        <v>100866.875</v>
      </c>
      <c r="D90" s="1">
        <v>100881.875</v>
      </c>
      <c r="E90" s="3">
        <f t="shared" si="1"/>
        <v>15</v>
      </c>
      <c r="F90" s="3">
        <f t="shared" si="2"/>
        <v>7410</v>
      </c>
    </row>
    <row r="91">
      <c r="A91" s="1">
        <v>89.0</v>
      </c>
      <c r="B91" s="1" t="s">
        <v>94</v>
      </c>
      <c r="C91" s="1">
        <v>111968.125</v>
      </c>
      <c r="D91" s="1">
        <v>112005.0</v>
      </c>
      <c r="E91" s="3">
        <f t="shared" si="1"/>
        <v>36.875</v>
      </c>
      <c r="F91" s="3">
        <f t="shared" si="2"/>
        <v>11086.25</v>
      </c>
    </row>
    <row r="92">
      <c r="A92" s="1">
        <v>90.0</v>
      </c>
      <c r="B92" s="1" t="s">
        <v>95</v>
      </c>
      <c r="C92" s="1">
        <v>112059.791666666</v>
      </c>
      <c r="D92" s="1">
        <v>112084.791666666</v>
      </c>
      <c r="E92" s="3">
        <f t="shared" si="1"/>
        <v>25</v>
      </c>
      <c r="F92" s="3">
        <f t="shared" si="2"/>
        <v>54.79166667</v>
      </c>
    </row>
    <row r="93">
      <c r="A93" s="1">
        <v>91.0</v>
      </c>
      <c r="B93" s="1" t="s">
        <v>96</v>
      </c>
      <c r="C93" s="1">
        <v>117454.166666666</v>
      </c>
      <c r="D93" s="1">
        <v>117533.333333333</v>
      </c>
      <c r="E93" s="3">
        <f t="shared" si="1"/>
        <v>79.16666667</v>
      </c>
      <c r="F93" s="3">
        <f t="shared" si="2"/>
        <v>5369.375</v>
      </c>
    </row>
    <row r="94">
      <c r="A94" s="1">
        <v>92.0</v>
      </c>
      <c r="B94" s="1" t="s">
        <v>97</v>
      </c>
      <c r="C94" s="1">
        <v>122008.125</v>
      </c>
      <c r="D94" s="1">
        <v>122033.125</v>
      </c>
      <c r="E94" s="3">
        <f t="shared" si="1"/>
        <v>25</v>
      </c>
      <c r="F94" s="3">
        <f t="shared" si="2"/>
        <v>4474.791667</v>
      </c>
    </row>
    <row r="95">
      <c r="A95" s="1">
        <v>93.0</v>
      </c>
      <c r="B95" s="1" t="s">
        <v>98</v>
      </c>
      <c r="C95" s="1">
        <v>122857.5</v>
      </c>
      <c r="D95" s="1">
        <v>122886.041666666</v>
      </c>
      <c r="E95" s="3">
        <f t="shared" si="1"/>
        <v>28.54166667</v>
      </c>
      <c r="F95" s="3">
        <f t="shared" si="2"/>
        <v>824.375</v>
      </c>
    </row>
    <row r="96">
      <c r="A96" s="1">
        <v>94.0</v>
      </c>
      <c r="B96" s="1" t="s">
        <v>99</v>
      </c>
      <c r="C96" s="1">
        <v>130578.333333333</v>
      </c>
      <c r="D96" s="1">
        <v>130609.791666666</v>
      </c>
      <c r="E96" s="3">
        <f t="shared" si="1"/>
        <v>31.45833333</v>
      </c>
      <c r="F96" s="3">
        <f t="shared" si="2"/>
        <v>7692.291667</v>
      </c>
    </row>
    <row r="97">
      <c r="A97" s="1">
        <v>95.0</v>
      </c>
      <c r="B97" s="1" t="s">
        <v>100</v>
      </c>
      <c r="C97" s="1">
        <v>130648.75</v>
      </c>
      <c r="D97" s="1">
        <v>130691.041666666</v>
      </c>
      <c r="E97" s="3">
        <f t="shared" si="1"/>
        <v>42.29166667</v>
      </c>
      <c r="F97" s="3">
        <f t="shared" si="2"/>
        <v>38.95833333</v>
      </c>
    </row>
    <row r="98">
      <c r="A98" s="1">
        <v>96.0</v>
      </c>
      <c r="B98" s="1" t="s">
        <v>101</v>
      </c>
      <c r="C98" s="1">
        <v>134775.208333333</v>
      </c>
      <c r="D98" s="1">
        <v>134789.166666666</v>
      </c>
      <c r="E98" s="3">
        <f t="shared" si="1"/>
        <v>13.95833333</v>
      </c>
      <c r="F98" s="3">
        <f t="shared" si="2"/>
        <v>4084.166667</v>
      </c>
    </row>
    <row r="99">
      <c r="A99" s="1">
        <v>97.0</v>
      </c>
      <c r="B99" s="1" t="s">
        <v>102</v>
      </c>
      <c r="C99" s="1">
        <v>134930.625</v>
      </c>
      <c r="D99" s="1">
        <v>134957.291666666</v>
      </c>
      <c r="E99" s="3">
        <f t="shared" si="1"/>
        <v>26.66666667</v>
      </c>
      <c r="F99" s="3">
        <f t="shared" si="2"/>
        <v>141.4583333</v>
      </c>
    </row>
    <row r="100">
      <c r="A100" s="1">
        <v>98.0</v>
      </c>
      <c r="B100" s="1" t="s">
        <v>103</v>
      </c>
      <c r="C100" s="1">
        <v>135080.416666666</v>
      </c>
      <c r="D100" s="1">
        <v>135096.458333333</v>
      </c>
      <c r="E100" s="3">
        <f t="shared" si="1"/>
        <v>16.04166667</v>
      </c>
      <c r="F100" s="3">
        <f t="shared" si="2"/>
        <v>123.125</v>
      </c>
    </row>
    <row r="101">
      <c r="A101" s="1">
        <v>99.0</v>
      </c>
      <c r="B101" s="1" t="s">
        <v>104</v>
      </c>
      <c r="C101" s="1">
        <v>135787.291666666</v>
      </c>
      <c r="D101" s="1">
        <v>135853.75</v>
      </c>
      <c r="E101" s="3">
        <f t="shared" si="1"/>
        <v>66.45833333</v>
      </c>
      <c r="F101" s="3">
        <f t="shared" si="2"/>
        <v>690.8333333</v>
      </c>
    </row>
    <row r="102">
      <c r="A102" s="1">
        <v>100.0</v>
      </c>
      <c r="B102" s="1" t="s">
        <v>105</v>
      </c>
      <c r="C102" s="1">
        <v>135883.541666666</v>
      </c>
      <c r="D102" s="1">
        <v>136027.291666666</v>
      </c>
      <c r="E102" s="3">
        <f t="shared" si="1"/>
        <v>143.75</v>
      </c>
      <c r="F102" s="3">
        <f t="shared" si="2"/>
        <v>29.79166667</v>
      </c>
    </row>
    <row r="103">
      <c r="A103" s="1">
        <v>101.0</v>
      </c>
      <c r="B103" s="1" t="s">
        <v>106</v>
      </c>
      <c r="C103" s="1">
        <v>136053.333333333</v>
      </c>
      <c r="D103" s="1">
        <v>136082.291666666</v>
      </c>
      <c r="E103" s="3">
        <f t="shared" si="1"/>
        <v>28.95833333</v>
      </c>
      <c r="F103" s="3">
        <f t="shared" si="2"/>
        <v>26.04166667</v>
      </c>
    </row>
    <row r="104">
      <c r="A104" s="1">
        <v>102.0</v>
      </c>
      <c r="B104" s="1" t="s">
        <v>107</v>
      </c>
      <c r="C104" s="1">
        <v>146851.666666666</v>
      </c>
      <c r="D104" s="1">
        <v>146878.958333333</v>
      </c>
      <c r="E104" s="3">
        <f t="shared" si="1"/>
        <v>27.29166667</v>
      </c>
      <c r="F104" s="3">
        <f t="shared" si="2"/>
        <v>10769.375</v>
      </c>
    </row>
    <row r="105">
      <c r="A105" s="1">
        <v>103.0</v>
      </c>
      <c r="B105" s="1" t="s">
        <v>108</v>
      </c>
      <c r="C105" s="1">
        <v>147662.291666666</v>
      </c>
      <c r="D105" s="1">
        <v>147694.375</v>
      </c>
      <c r="E105" s="3">
        <f t="shared" si="1"/>
        <v>32.08333333</v>
      </c>
      <c r="F105" s="3">
        <f t="shared" si="2"/>
        <v>783.3333333</v>
      </c>
    </row>
    <row r="106">
      <c r="A106" s="1">
        <v>104.0</v>
      </c>
      <c r="B106" s="1" t="s">
        <v>109</v>
      </c>
      <c r="C106" s="1">
        <v>147716.25</v>
      </c>
      <c r="D106" s="1">
        <v>147801.041666666</v>
      </c>
      <c r="E106" s="3">
        <f t="shared" si="1"/>
        <v>84.79166667</v>
      </c>
      <c r="F106" s="3">
        <f t="shared" si="2"/>
        <v>21.875</v>
      </c>
    </row>
    <row r="107">
      <c r="A107" s="1">
        <v>105.0</v>
      </c>
      <c r="B107" s="1" t="s">
        <v>110</v>
      </c>
      <c r="C107" s="1">
        <v>147822.708333333</v>
      </c>
      <c r="D107" s="1">
        <v>147842.083333333</v>
      </c>
      <c r="E107" s="3">
        <f t="shared" si="1"/>
        <v>19.375</v>
      </c>
      <c r="F107" s="3">
        <f t="shared" si="2"/>
        <v>21.66666667</v>
      </c>
    </row>
    <row r="108">
      <c r="A108" s="1">
        <v>106.0</v>
      </c>
      <c r="B108" s="1" t="s">
        <v>111</v>
      </c>
      <c r="C108" s="1">
        <v>147871.458333333</v>
      </c>
      <c r="D108" s="1">
        <v>147928.333333333</v>
      </c>
      <c r="E108" s="3">
        <f t="shared" si="1"/>
        <v>56.875</v>
      </c>
      <c r="F108" s="3">
        <f t="shared" si="2"/>
        <v>29.375</v>
      </c>
    </row>
    <row r="109">
      <c r="A109" s="1">
        <v>107.0</v>
      </c>
      <c r="B109" s="1" t="s">
        <v>112</v>
      </c>
      <c r="C109" s="1">
        <v>147997.708333333</v>
      </c>
      <c r="D109" s="1">
        <v>148061.666666666</v>
      </c>
      <c r="E109" s="3">
        <f t="shared" si="1"/>
        <v>63.95833333</v>
      </c>
      <c r="F109" s="3">
        <f t="shared" si="2"/>
        <v>69.375</v>
      </c>
    </row>
    <row r="110">
      <c r="A110" s="1">
        <v>108.0</v>
      </c>
      <c r="B110" s="1" t="s">
        <v>113</v>
      </c>
      <c r="C110" s="1">
        <v>148073.75</v>
      </c>
      <c r="D110" s="1">
        <v>148100.625</v>
      </c>
      <c r="E110" s="3">
        <f t="shared" si="1"/>
        <v>26.875</v>
      </c>
      <c r="F110" s="3">
        <f t="shared" si="2"/>
        <v>12.08333333</v>
      </c>
    </row>
    <row r="111">
      <c r="A111" s="1">
        <v>109.0</v>
      </c>
      <c r="B111" s="1" t="s">
        <v>114</v>
      </c>
      <c r="C111" s="1">
        <v>148111.666666666</v>
      </c>
      <c r="D111" s="1">
        <v>148287.916666666</v>
      </c>
      <c r="E111" s="3">
        <f t="shared" si="1"/>
        <v>176.25</v>
      </c>
      <c r="F111" s="3">
        <f t="shared" si="2"/>
        <v>11.04166667</v>
      </c>
    </row>
    <row r="112">
      <c r="A112" s="1">
        <v>110.0</v>
      </c>
      <c r="B112" s="1" t="s">
        <v>115</v>
      </c>
      <c r="C112" s="1">
        <v>148354.375</v>
      </c>
      <c r="D112" s="1">
        <v>148380.833333333</v>
      </c>
      <c r="E112" s="3">
        <f t="shared" si="1"/>
        <v>26.45833333</v>
      </c>
      <c r="F112" s="3">
        <f t="shared" si="2"/>
        <v>66.45833333</v>
      </c>
    </row>
    <row r="113">
      <c r="A113" s="1">
        <v>111.0</v>
      </c>
      <c r="B113" s="1" t="s">
        <v>116</v>
      </c>
      <c r="C113" s="1">
        <v>148459.166666666</v>
      </c>
      <c r="D113" s="1">
        <v>148474.583333333</v>
      </c>
      <c r="E113" s="3">
        <f t="shared" si="1"/>
        <v>15.41666667</v>
      </c>
      <c r="F113" s="3">
        <f t="shared" si="2"/>
        <v>78.33333333</v>
      </c>
    </row>
    <row r="114">
      <c r="A114" s="1">
        <v>112.0</v>
      </c>
      <c r="B114" s="1" t="s">
        <v>117</v>
      </c>
      <c r="C114" s="1">
        <v>148843.333333333</v>
      </c>
      <c r="D114" s="1">
        <v>148944.166666666</v>
      </c>
      <c r="E114" s="3">
        <f t="shared" si="1"/>
        <v>100.8333333</v>
      </c>
      <c r="F114" s="3">
        <f t="shared" si="2"/>
        <v>368.75</v>
      </c>
    </row>
    <row r="115">
      <c r="A115" s="1">
        <v>113.0</v>
      </c>
      <c r="B115" s="1" t="s">
        <v>118</v>
      </c>
      <c r="C115" s="1">
        <v>149485.208333333</v>
      </c>
      <c r="D115" s="1">
        <v>149503.125</v>
      </c>
      <c r="E115" s="3">
        <f t="shared" si="1"/>
        <v>17.91666667</v>
      </c>
      <c r="F115" s="3">
        <f t="shared" si="2"/>
        <v>541.0416667</v>
      </c>
    </row>
    <row r="116">
      <c r="A116" s="1">
        <v>114.0</v>
      </c>
      <c r="B116" s="1" t="s">
        <v>119</v>
      </c>
      <c r="C116" s="1">
        <v>150003.958333333</v>
      </c>
      <c r="D116" s="1">
        <v>150025.833333333</v>
      </c>
      <c r="E116" s="3">
        <f t="shared" si="1"/>
        <v>21.875</v>
      </c>
      <c r="F116" s="3">
        <f t="shared" si="2"/>
        <v>500.8333333</v>
      </c>
    </row>
    <row r="117">
      <c r="A117" s="1">
        <v>115.0</v>
      </c>
      <c r="B117" s="1" t="s">
        <v>120</v>
      </c>
      <c r="C117" s="1">
        <v>150359.583333333</v>
      </c>
      <c r="D117" s="1">
        <v>150381.875</v>
      </c>
      <c r="E117" s="3">
        <f t="shared" si="1"/>
        <v>22.29166667</v>
      </c>
      <c r="F117" s="3">
        <f t="shared" si="2"/>
        <v>333.75</v>
      </c>
    </row>
    <row r="118">
      <c r="A118" s="1">
        <v>116.0</v>
      </c>
      <c r="B118" s="1" t="s">
        <v>121</v>
      </c>
      <c r="C118" s="1">
        <v>156725.208333333</v>
      </c>
      <c r="D118" s="1">
        <v>156740.833333333</v>
      </c>
      <c r="E118" s="3">
        <f t="shared" si="1"/>
        <v>15.625</v>
      </c>
      <c r="F118" s="3">
        <f t="shared" si="2"/>
        <v>6343.333333</v>
      </c>
    </row>
    <row r="119">
      <c r="A119" s="1">
        <v>117.0</v>
      </c>
      <c r="B119" s="1" t="s">
        <v>122</v>
      </c>
      <c r="C119" s="1">
        <v>156961.041666666</v>
      </c>
      <c r="D119" s="1">
        <v>156980.208333333</v>
      </c>
      <c r="E119" s="3">
        <f t="shared" si="1"/>
        <v>19.16666667</v>
      </c>
      <c r="F119" s="3">
        <f t="shared" si="2"/>
        <v>220.2083333</v>
      </c>
    </row>
    <row r="120">
      <c r="A120" s="1">
        <v>118.0</v>
      </c>
      <c r="B120" s="1" t="s">
        <v>123</v>
      </c>
      <c r="C120" s="1">
        <v>157455.208333333</v>
      </c>
      <c r="D120" s="1">
        <v>157475.0</v>
      </c>
      <c r="E120" s="3">
        <f t="shared" si="1"/>
        <v>19.79166667</v>
      </c>
      <c r="F120" s="3">
        <f t="shared" si="2"/>
        <v>475</v>
      </c>
    </row>
    <row r="121">
      <c r="A121" s="1">
        <v>119.0</v>
      </c>
      <c r="B121" s="1" t="s">
        <v>124</v>
      </c>
      <c r="C121" s="1">
        <v>159508.75</v>
      </c>
      <c r="D121" s="1">
        <v>159525.833333333</v>
      </c>
      <c r="E121" s="3">
        <f t="shared" si="1"/>
        <v>17.08333333</v>
      </c>
      <c r="F121" s="3">
        <f t="shared" si="2"/>
        <v>2033.75</v>
      </c>
    </row>
    <row r="122">
      <c r="A122" s="1">
        <v>120.0</v>
      </c>
      <c r="B122" s="1" t="s">
        <v>125</v>
      </c>
      <c r="C122" s="1">
        <v>159641.041666666</v>
      </c>
      <c r="D122" s="1">
        <v>159668.75</v>
      </c>
      <c r="E122" s="3">
        <f t="shared" si="1"/>
        <v>27.70833333</v>
      </c>
      <c r="F122" s="3">
        <f t="shared" si="2"/>
        <v>115.2083333</v>
      </c>
    </row>
    <row r="123">
      <c r="A123" s="1">
        <v>121.0</v>
      </c>
      <c r="B123" s="1" t="s">
        <v>126</v>
      </c>
      <c r="C123" s="1">
        <v>168702.708333333</v>
      </c>
      <c r="D123" s="1">
        <v>168728.125</v>
      </c>
      <c r="E123" s="3">
        <f t="shared" si="1"/>
        <v>25.41666667</v>
      </c>
      <c r="F123" s="3">
        <f t="shared" si="2"/>
        <v>9033.958333</v>
      </c>
    </row>
    <row r="124">
      <c r="A124" s="1">
        <v>122.0</v>
      </c>
      <c r="B124" s="1" t="s">
        <v>127</v>
      </c>
      <c r="C124" s="1">
        <v>169321.666666666</v>
      </c>
      <c r="D124" s="1">
        <v>169346.875</v>
      </c>
      <c r="E124" s="3">
        <f t="shared" si="1"/>
        <v>25.20833333</v>
      </c>
      <c r="F124" s="3">
        <f t="shared" si="2"/>
        <v>593.5416667</v>
      </c>
    </row>
    <row r="125">
      <c r="A125" s="1">
        <v>123.0</v>
      </c>
      <c r="B125" s="1" t="s">
        <v>128</v>
      </c>
      <c r="C125" s="1">
        <v>169405.625</v>
      </c>
      <c r="D125" s="1">
        <v>169425.833333333</v>
      </c>
      <c r="E125" s="3">
        <f t="shared" si="1"/>
        <v>20.20833333</v>
      </c>
      <c r="F125" s="3">
        <f t="shared" si="2"/>
        <v>58.75</v>
      </c>
    </row>
    <row r="126">
      <c r="A126" s="1">
        <v>124.0</v>
      </c>
      <c r="B126" s="1" t="s">
        <v>129</v>
      </c>
      <c r="C126" s="1">
        <v>171606.875</v>
      </c>
      <c r="D126" s="1">
        <v>171623.541666666</v>
      </c>
      <c r="E126" s="3">
        <f t="shared" si="1"/>
        <v>16.66666667</v>
      </c>
      <c r="F126" s="3">
        <f t="shared" si="2"/>
        <v>2181.041667</v>
      </c>
    </row>
    <row r="127">
      <c r="A127" s="1">
        <v>125.0</v>
      </c>
      <c r="B127" s="1" t="s">
        <v>130</v>
      </c>
      <c r="C127" s="1">
        <v>172369.791666666</v>
      </c>
      <c r="D127" s="1">
        <v>172399.166666666</v>
      </c>
      <c r="E127" s="3">
        <f t="shared" si="1"/>
        <v>29.375</v>
      </c>
      <c r="F127" s="3">
        <f t="shared" si="2"/>
        <v>746.25</v>
      </c>
    </row>
    <row r="128">
      <c r="A128" s="1">
        <v>126.0</v>
      </c>
      <c r="B128" s="1" t="s">
        <v>131</v>
      </c>
      <c r="C128" s="1">
        <v>175455.0</v>
      </c>
      <c r="D128" s="1">
        <v>175492.083333333</v>
      </c>
      <c r="E128" s="3">
        <f t="shared" si="1"/>
        <v>37.08333333</v>
      </c>
      <c r="F128" s="3">
        <f t="shared" si="2"/>
        <v>3055.833333</v>
      </c>
    </row>
    <row r="129">
      <c r="A129" s="1">
        <v>127.0</v>
      </c>
      <c r="B129" s="1" t="s">
        <v>132</v>
      </c>
      <c r="C129" s="1">
        <v>175506.458333333</v>
      </c>
      <c r="D129" s="1">
        <v>175531.041666666</v>
      </c>
      <c r="E129" s="3">
        <f t="shared" si="1"/>
        <v>24.58333333</v>
      </c>
      <c r="F129" s="3">
        <f t="shared" si="2"/>
        <v>14.375</v>
      </c>
    </row>
    <row r="130">
      <c r="A130" s="1">
        <v>128.0</v>
      </c>
      <c r="B130" s="1" t="s">
        <v>133</v>
      </c>
      <c r="C130" s="1">
        <v>175733.75</v>
      </c>
      <c r="D130" s="1">
        <v>175752.291666666</v>
      </c>
      <c r="E130" s="3">
        <f t="shared" si="1"/>
        <v>18.54166667</v>
      </c>
      <c r="F130" s="3">
        <f t="shared" si="2"/>
        <v>202.7083333</v>
      </c>
    </row>
    <row r="131">
      <c r="A131" s="1">
        <v>129.0</v>
      </c>
      <c r="B131" s="1" t="s">
        <v>134</v>
      </c>
      <c r="C131" s="1">
        <v>178010.625</v>
      </c>
      <c r="D131" s="1">
        <v>178080.833333333</v>
      </c>
      <c r="E131" s="3">
        <f t="shared" si="1"/>
        <v>70.20833333</v>
      </c>
      <c r="F131" s="3">
        <f t="shared" si="2"/>
        <v>2258.333333</v>
      </c>
    </row>
    <row r="132">
      <c r="A132" s="1">
        <v>130.0</v>
      </c>
      <c r="B132" s="1" t="s">
        <v>135</v>
      </c>
      <c r="C132" s="1">
        <v>178120.625</v>
      </c>
      <c r="D132" s="1">
        <v>178237.5</v>
      </c>
      <c r="E132" s="3">
        <f t="shared" si="1"/>
        <v>116.875</v>
      </c>
      <c r="F132" s="3">
        <f t="shared" si="2"/>
        <v>39.79166667</v>
      </c>
    </row>
    <row r="133">
      <c r="A133" s="1">
        <v>131.0</v>
      </c>
      <c r="B133" s="1" t="s">
        <v>136</v>
      </c>
      <c r="C133" s="1">
        <v>180092.708333333</v>
      </c>
      <c r="D133" s="1">
        <v>180135.208333333</v>
      </c>
      <c r="E133" s="3">
        <f t="shared" si="1"/>
        <v>42.5</v>
      </c>
      <c r="F133" s="3">
        <f t="shared" si="2"/>
        <v>1855.208333</v>
      </c>
    </row>
    <row r="134">
      <c r="A134" s="1">
        <v>132.0</v>
      </c>
      <c r="B134" s="1" t="s">
        <v>137</v>
      </c>
      <c r="C134" s="1">
        <v>181441.25</v>
      </c>
      <c r="D134" s="1">
        <v>181456.666666666</v>
      </c>
      <c r="E134" s="3">
        <f t="shared" si="1"/>
        <v>15.41666667</v>
      </c>
      <c r="F134" s="3">
        <f t="shared" si="2"/>
        <v>1306.041667</v>
      </c>
    </row>
    <row r="135">
      <c r="A135" s="1">
        <v>133.0</v>
      </c>
      <c r="B135" s="1" t="s">
        <v>138</v>
      </c>
      <c r="C135" s="1">
        <v>182427.5</v>
      </c>
      <c r="D135" s="1">
        <v>182448.75</v>
      </c>
      <c r="E135" s="3">
        <f t="shared" si="1"/>
        <v>21.25</v>
      </c>
      <c r="F135" s="3">
        <f t="shared" si="2"/>
        <v>970.8333333</v>
      </c>
    </row>
    <row r="136">
      <c r="A136" s="1">
        <v>134.0</v>
      </c>
      <c r="B136" s="1" t="s">
        <v>139</v>
      </c>
      <c r="C136" s="1">
        <v>182489.166666666</v>
      </c>
      <c r="D136" s="1">
        <v>182557.291666666</v>
      </c>
      <c r="E136" s="3">
        <f t="shared" si="1"/>
        <v>68.125</v>
      </c>
      <c r="F136" s="3">
        <f t="shared" si="2"/>
        <v>40.41666667</v>
      </c>
    </row>
    <row r="137">
      <c r="A137" s="1">
        <v>135.0</v>
      </c>
      <c r="B137" s="1" t="s">
        <v>140</v>
      </c>
      <c r="C137" s="1">
        <v>182574.791666666</v>
      </c>
      <c r="D137" s="1">
        <v>182603.125</v>
      </c>
      <c r="E137" s="3">
        <f t="shared" si="1"/>
        <v>28.33333333</v>
      </c>
      <c r="F137" s="3">
        <f t="shared" si="2"/>
        <v>17.5</v>
      </c>
    </row>
    <row r="138">
      <c r="A138" s="1">
        <v>136.0</v>
      </c>
      <c r="B138" s="1" t="s">
        <v>141</v>
      </c>
      <c r="C138" s="1">
        <v>184282.5</v>
      </c>
      <c r="D138" s="1">
        <v>184312.5</v>
      </c>
      <c r="E138" s="3">
        <f t="shared" si="1"/>
        <v>30</v>
      </c>
      <c r="F138" s="3">
        <f t="shared" si="2"/>
        <v>1679.375</v>
      </c>
    </row>
    <row r="139">
      <c r="A139" s="1">
        <v>137.0</v>
      </c>
      <c r="B139" s="1" t="s">
        <v>142</v>
      </c>
      <c r="C139" s="1">
        <v>184460.625</v>
      </c>
      <c r="D139" s="1">
        <v>184491.458333333</v>
      </c>
      <c r="E139" s="3">
        <f t="shared" si="1"/>
        <v>30.83333333</v>
      </c>
      <c r="F139" s="3">
        <f t="shared" si="2"/>
        <v>148.125</v>
      </c>
    </row>
    <row r="140">
      <c r="A140" s="1">
        <v>138.0</v>
      </c>
      <c r="B140" s="1" t="s">
        <v>143</v>
      </c>
      <c r="C140" s="1">
        <v>184832.083333333</v>
      </c>
      <c r="D140" s="1">
        <v>184844.166666666</v>
      </c>
      <c r="E140" s="3">
        <f t="shared" si="1"/>
        <v>12.08333333</v>
      </c>
      <c r="F140" s="3">
        <f t="shared" si="2"/>
        <v>340.625</v>
      </c>
    </row>
    <row r="141">
      <c r="A141" s="1">
        <v>139.0</v>
      </c>
      <c r="B141" s="1" t="s">
        <v>144</v>
      </c>
      <c r="C141" s="1">
        <v>185010.208333333</v>
      </c>
      <c r="D141" s="1">
        <v>185045.833333333</v>
      </c>
      <c r="E141" s="3">
        <f t="shared" si="1"/>
        <v>35.625</v>
      </c>
      <c r="F141" s="3">
        <f t="shared" si="2"/>
        <v>166.0416667</v>
      </c>
    </row>
    <row r="142">
      <c r="A142" s="1">
        <v>140.0</v>
      </c>
      <c r="B142" s="1" t="s">
        <v>145</v>
      </c>
      <c r="C142" s="1">
        <v>189248.541666666</v>
      </c>
      <c r="D142" s="1">
        <v>189267.916666666</v>
      </c>
      <c r="E142" s="3">
        <f t="shared" si="1"/>
        <v>19.375</v>
      </c>
      <c r="F142" s="3">
        <f t="shared" si="2"/>
        <v>4202.708333</v>
      </c>
    </row>
    <row r="143">
      <c r="A143" s="1">
        <v>141.0</v>
      </c>
      <c r="B143" s="1" t="s">
        <v>146</v>
      </c>
      <c r="C143" s="1">
        <v>190088.541666666</v>
      </c>
      <c r="D143" s="1">
        <v>190113.541666666</v>
      </c>
      <c r="E143" s="3">
        <f t="shared" si="1"/>
        <v>25</v>
      </c>
      <c r="F143" s="3">
        <f t="shared" si="2"/>
        <v>820.625</v>
      </c>
    </row>
    <row r="144">
      <c r="A144" s="1">
        <v>142.0</v>
      </c>
      <c r="B144" s="1" t="s">
        <v>147</v>
      </c>
      <c r="C144" s="1">
        <v>190164.166666666</v>
      </c>
      <c r="D144" s="1">
        <v>190257.291666666</v>
      </c>
      <c r="E144" s="3">
        <f t="shared" si="1"/>
        <v>93.125</v>
      </c>
      <c r="F144" s="3">
        <f t="shared" si="2"/>
        <v>50.625</v>
      </c>
    </row>
    <row r="145">
      <c r="A145" s="1">
        <v>143.0</v>
      </c>
      <c r="B145" s="1" t="s">
        <v>148</v>
      </c>
      <c r="C145" s="1">
        <v>190273.333333333</v>
      </c>
      <c r="D145" s="1">
        <v>190309.166666666</v>
      </c>
      <c r="E145" s="3">
        <f t="shared" si="1"/>
        <v>35.83333333</v>
      </c>
      <c r="F145" s="3">
        <f t="shared" si="2"/>
        <v>16.04166667</v>
      </c>
    </row>
    <row r="146">
      <c r="A146" s="1">
        <v>144.0</v>
      </c>
      <c r="B146" s="1" t="s">
        <v>149</v>
      </c>
      <c r="C146" s="1">
        <v>193935.416666666</v>
      </c>
      <c r="D146" s="1">
        <v>193967.5</v>
      </c>
      <c r="E146" s="3">
        <f t="shared" si="1"/>
        <v>32.08333333</v>
      </c>
      <c r="F146" s="3">
        <f t="shared" si="2"/>
        <v>3626.25</v>
      </c>
    </row>
    <row r="147">
      <c r="A147" s="1">
        <v>145.0</v>
      </c>
      <c r="B147" s="1" t="s">
        <v>150</v>
      </c>
      <c r="C147" s="1">
        <v>194494.583333333</v>
      </c>
      <c r="D147" s="1">
        <v>194511.25</v>
      </c>
      <c r="E147" s="3">
        <f t="shared" si="1"/>
        <v>16.66666667</v>
      </c>
      <c r="F147" s="3">
        <f t="shared" si="2"/>
        <v>527.0833333</v>
      </c>
    </row>
    <row r="148">
      <c r="A148" s="1">
        <v>146.0</v>
      </c>
      <c r="B148" s="1" t="s">
        <v>151</v>
      </c>
      <c r="C148" s="1">
        <v>197893.958333333</v>
      </c>
      <c r="D148" s="1">
        <v>197914.583333333</v>
      </c>
      <c r="E148" s="3">
        <f t="shared" si="1"/>
        <v>20.625</v>
      </c>
      <c r="F148" s="3">
        <f t="shared" si="2"/>
        <v>3382.708333</v>
      </c>
    </row>
    <row r="149">
      <c r="A149" s="1">
        <v>147.0</v>
      </c>
      <c r="B149" s="1" t="s">
        <v>152</v>
      </c>
      <c r="C149" s="1">
        <v>198044.791666666</v>
      </c>
      <c r="D149" s="1">
        <v>198103.75</v>
      </c>
      <c r="E149" s="3">
        <f t="shared" si="1"/>
        <v>58.95833333</v>
      </c>
      <c r="F149" s="3">
        <f t="shared" si="2"/>
        <v>130.2083333</v>
      </c>
    </row>
    <row r="150">
      <c r="A150" s="1">
        <v>148.0</v>
      </c>
      <c r="B150" s="1" t="s">
        <v>153</v>
      </c>
      <c r="C150" s="1">
        <v>200492.083333333</v>
      </c>
      <c r="D150" s="1">
        <v>200519.583333333</v>
      </c>
      <c r="E150" s="3">
        <f t="shared" si="1"/>
        <v>27.5</v>
      </c>
      <c r="F150" s="3">
        <f t="shared" si="2"/>
        <v>2388.333333</v>
      </c>
    </row>
    <row r="151">
      <c r="A151" s="1">
        <v>149.0</v>
      </c>
      <c r="B151" s="1" t="s">
        <v>154</v>
      </c>
      <c r="C151" s="1">
        <v>200585.625</v>
      </c>
      <c r="D151" s="1">
        <v>200614.166666666</v>
      </c>
      <c r="E151" s="3">
        <f t="shared" si="1"/>
        <v>28.54166667</v>
      </c>
      <c r="F151" s="3">
        <f t="shared" si="2"/>
        <v>66.04166667</v>
      </c>
    </row>
    <row r="152">
      <c r="A152" s="1">
        <v>150.0</v>
      </c>
      <c r="B152" s="1" t="s">
        <v>155</v>
      </c>
      <c r="C152" s="1">
        <v>200832.916666666</v>
      </c>
      <c r="D152" s="1">
        <v>200849.583333333</v>
      </c>
      <c r="E152" s="3">
        <f t="shared" si="1"/>
        <v>16.66666667</v>
      </c>
      <c r="F152" s="3">
        <f t="shared" si="2"/>
        <v>218.75</v>
      </c>
    </row>
    <row r="153">
      <c r="A153" s="1">
        <v>151.0</v>
      </c>
      <c r="B153" s="1" t="s">
        <v>156</v>
      </c>
      <c r="C153" s="1">
        <v>200861.041666666</v>
      </c>
      <c r="D153" s="1">
        <v>200946.875</v>
      </c>
      <c r="E153" s="3">
        <f t="shared" si="1"/>
        <v>85.83333333</v>
      </c>
      <c r="F153" s="3">
        <f t="shared" si="2"/>
        <v>11.45833333</v>
      </c>
    </row>
    <row r="154">
      <c r="A154" s="1">
        <v>152.0</v>
      </c>
      <c r="B154" s="1" t="s">
        <v>157</v>
      </c>
      <c r="C154" s="1">
        <v>200998.541666666</v>
      </c>
      <c r="D154" s="1">
        <v>201024.583333333</v>
      </c>
      <c r="E154" s="3">
        <f t="shared" si="1"/>
        <v>26.04166667</v>
      </c>
      <c r="F154" s="3">
        <f t="shared" si="2"/>
        <v>51.66666667</v>
      </c>
    </row>
    <row r="155">
      <c r="A155" s="1">
        <v>153.0</v>
      </c>
      <c r="B155" s="1" t="s">
        <v>158</v>
      </c>
      <c r="C155" s="1">
        <v>201698.125</v>
      </c>
      <c r="D155" s="1">
        <v>201731.041666666</v>
      </c>
      <c r="E155" s="3">
        <f t="shared" si="1"/>
        <v>32.91666667</v>
      </c>
      <c r="F155" s="3">
        <f t="shared" si="2"/>
        <v>673.5416667</v>
      </c>
    </row>
    <row r="156">
      <c r="A156" s="1">
        <v>154.0</v>
      </c>
      <c r="B156" s="1" t="s">
        <v>159</v>
      </c>
      <c r="C156" s="1">
        <v>204333.125</v>
      </c>
      <c r="D156" s="1">
        <v>204384.791666666</v>
      </c>
      <c r="E156" s="3">
        <f t="shared" si="1"/>
        <v>51.66666667</v>
      </c>
      <c r="F156" s="3">
        <f t="shared" si="2"/>
        <v>2602.083333</v>
      </c>
    </row>
    <row r="157">
      <c r="A157" s="1">
        <v>155.0</v>
      </c>
      <c r="B157" s="1" t="s">
        <v>160</v>
      </c>
      <c r="C157" s="1">
        <v>204987.916666666</v>
      </c>
      <c r="D157" s="1">
        <v>205000.416666666</v>
      </c>
      <c r="E157" s="3">
        <f t="shared" si="1"/>
        <v>12.5</v>
      </c>
      <c r="F157" s="3">
        <f t="shared" si="2"/>
        <v>603.125</v>
      </c>
    </row>
    <row r="158">
      <c r="A158" s="1">
        <v>156.0</v>
      </c>
      <c r="B158" s="1" t="s">
        <v>161</v>
      </c>
      <c r="C158" s="1">
        <v>206196.458333333</v>
      </c>
      <c r="D158" s="1">
        <v>206225.416666666</v>
      </c>
      <c r="E158" s="3">
        <f t="shared" si="1"/>
        <v>28.95833333</v>
      </c>
      <c r="F158" s="3">
        <f t="shared" si="2"/>
        <v>1196.041667</v>
      </c>
    </row>
    <row r="159">
      <c r="A159" s="1">
        <v>157.0</v>
      </c>
      <c r="B159" s="1" t="s">
        <v>162</v>
      </c>
      <c r="C159" s="1">
        <v>207478.75</v>
      </c>
      <c r="D159" s="1">
        <v>207614.375</v>
      </c>
      <c r="E159" s="3">
        <f t="shared" si="1"/>
        <v>135.625</v>
      </c>
      <c r="F159" s="3">
        <f t="shared" si="2"/>
        <v>1253.333333</v>
      </c>
    </row>
    <row r="160">
      <c r="A160" s="1">
        <v>158.0</v>
      </c>
      <c r="B160" s="1" t="s">
        <v>163</v>
      </c>
      <c r="C160" s="1">
        <v>207646.875</v>
      </c>
      <c r="D160" s="1">
        <v>207665.416666666</v>
      </c>
      <c r="E160" s="3">
        <f t="shared" si="1"/>
        <v>18.54166667</v>
      </c>
      <c r="F160" s="3">
        <f t="shared" si="2"/>
        <v>32.5</v>
      </c>
    </row>
    <row r="161">
      <c r="A161" s="1">
        <v>159.0</v>
      </c>
      <c r="B161" s="1" t="s">
        <v>164</v>
      </c>
      <c r="C161" s="1">
        <v>208319.583333333</v>
      </c>
      <c r="D161" s="1">
        <v>208333.333333333</v>
      </c>
      <c r="E161" s="3">
        <f t="shared" si="1"/>
        <v>13.75</v>
      </c>
      <c r="F161" s="3">
        <f t="shared" si="2"/>
        <v>654.1666667</v>
      </c>
    </row>
    <row r="162">
      <c r="A162" s="1">
        <v>160.0</v>
      </c>
      <c r="B162" s="1" t="s">
        <v>165</v>
      </c>
      <c r="C162" s="1">
        <v>208351.458333333</v>
      </c>
      <c r="D162" s="1">
        <v>208383.333333333</v>
      </c>
      <c r="E162" s="3">
        <f t="shared" si="1"/>
        <v>31.875</v>
      </c>
      <c r="F162" s="3">
        <f t="shared" si="2"/>
        <v>18.125</v>
      </c>
    </row>
    <row r="163">
      <c r="A163" s="1">
        <v>161.0</v>
      </c>
      <c r="B163" s="1" t="s">
        <v>166</v>
      </c>
      <c r="C163" s="1">
        <v>208628.541666666</v>
      </c>
      <c r="D163" s="1">
        <v>208669.166666666</v>
      </c>
      <c r="E163" s="3">
        <f t="shared" si="1"/>
        <v>40.625</v>
      </c>
      <c r="F163" s="3">
        <f t="shared" si="2"/>
        <v>245.2083333</v>
      </c>
    </row>
    <row r="164">
      <c r="A164" s="1">
        <v>162.0</v>
      </c>
      <c r="B164" s="1" t="s">
        <v>167</v>
      </c>
      <c r="C164" s="1">
        <v>209169.166666666</v>
      </c>
      <c r="D164" s="1">
        <v>209210.625</v>
      </c>
      <c r="E164" s="3">
        <f t="shared" si="1"/>
        <v>41.45833333</v>
      </c>
      <c r="F164" s="3">
        <f t="shared" si="2"/>
        <v>500</v>
      </c>
    </row>
    <row r="165">
      <c r="A165" s="1">
        <v>163.0</v>
      </c>
      <c r="B165" s="1" t="s">
        <v>168</v>
      </c>
      <c r="C165" s="1">
        <v>209458.333333333</v>
      </c>
      <c r="D165" s="1">
        <v>209509.166666666</v>
      </c>
      <c r="E165" s="3">
        <f t="shared" si="1"/>
        <v>50.83333333</v>
      </c>
      <c r="F165" s="3">
        <f t="shared" si="2"/>
        <v>247.7083333</v>
      </c>
    </row>
    <row r="166">
      <c r="A166" s="1">
        <v>164.0</v>
      </c>
      <c r="B166" s="1" t="s">
        <v>169</v>
      </c>
      <c r="C166" s="1">
        <v>209746.458333333</v>
      </c>
      <c r="D166" s="1">
        <v>209763.125</v>
      </c>
      <c r="E166" s="3">
        <f t="shared" si="1"/>
        <v>16.66666667</v>
      </c>
      <c r="F166" s="3">
        <f t="shared" si="2"/>
        <v>237.2916667</v>
      </c>
    </row>
    <row r="167">
      <c r="A167" s="1">
        <v>165.0</v>
      </c>
      <c r="B167" s="1" t="s">
        <v>170</v>
      </c>
      <c r="C167" s="1">
        <v>210628.541666666</v>
      </c>
      <c r="D167" s="1">
        <v>210647.083333333</v>
      </c>
      <c r="E167" s="3">
        <f t="shared" si="1"/>
        <v>18.54166667</v>
      </c>
      <c r="F167" s="3">
        <f t="shared" si="2"/>
        <v>865.4166667</v>
      </c>
    </row>
    <row r="168">
      <c r="A168" s="1">
        <v>166.0</v>
      </c>
      <c r="B168" s="1" t="s">
        <v>171</v>
      </c>
      <c r="C168" s="1">
        <v>211342.5</v>
      </c>
      <c r="D168" s="1">
        <v>211359.583333333</v>
      </c>
      <c r="E168" s="3">
        <f t="shared" si="1"/>
        <v>17.08333333</v>
      </c>
      <c r="F168" s="3">
        <f t="shared" si="2"/>
        <v>695.4166667</v>
      </c>
    </row>
    <row r="169">
      <c r="A169" s="1">
        <v>167.0</v>
      </c>
      <c r="B169" s="1" t="s">
        <v>172</v>
      </c>
      <c r="C169" s="1">
        <v>211381.458333333</v>
      </c>
      <c r="D169" s="1">
        <v>211394.791666666</v>
      </c>
      <c r="E169" s="3">
        <f t="shared" si="1"/>
        <v>13.33333333</v>
      </c>
      <c r="F169" s="3">
        <f t="shared" si="2"/>
        <v>21.875</v>
      </c>
    </row>
    <row r="170">
      <c r="A170" s="1">
        <v>168.0</v>
      </c>
      <c r="B170" s="1" t="s">
        <v>173</v>
      </c>
      <c r="C170" s="1">
        <v>238355.625</v>
      </c>
      <c r="D170" s="1">
        <v>238377.916666666</v>
      </c>
      <c r="E170" s="3">
        <f t="shared" si="1"/>
        <v>22.29166667</v>
      </c>
      <c r="F170" s="3">
        <f t="shared" si="2"/>
        <v>26960.83333</v>
      </c>
    </row>
    <row r="171">
      <c r="A171" s="1">
        <v>169.0</v>
      </c>
      <c r="B171" s="1" t="s">
        <v>174</v>
      </c>
      <c r="C171" s="1">
        <v>245816.666666666</v>
      </c>
      <c r="D171" s="1">
        <v>245855.625</v>
      </c>
      <c r="E171" s="3">
        <f t="shared" si="1"/>
        <v>38.95833333</v>
      </c>
      <c r="F171" s="3">
        <f t="shared" si="2"/>
        <v>7438.75</v>
      </c>
    </row>
    <row r="172">
      <c r="A172" s="1">
        <v>170.0</v>
      </c>
      <c r="B172" s="1" t="s">
        <v>175</v>
      </c>
      <c r="C172" s="1">
        <v>246341.25</v>
      </c>
      <c r="D172" s="1">
        <v>246387.083333333</v>
      </c>
      <c r="E172" s="3">
        <f t="shared" si="1"/>
        <v>45.83333333</v>
      </c>
      <c r="F172" s="3">
        <f t="shared" si="2"/>
        <v>485.625</v>
      </c>
    </row>
    <row r="173">
      <c r="A173" s="1">
        <v>171.0</v>
      </c>
      <c r="B173" s="1" t="s">
        <v>176</v>
      </c>
      <c r="C173" s="1">
        <v>246419.375</v>
      </c>
      <c r="D173" s="1">
        <v>246429.583333333</v>
      </c>
      <c r="E173" s="3">
        <f t="shared" si="1"/>
        <v>10.20833333</v>
      </c>
      <c r="F173" s="3">
        <f t="shared" si="2"/>
        <v>32.29166667</v>
      </c>
    </row>
    <row r="174">
      <c r="A174" s="1">
        <v>172.0</v>
      </c>
      <c r="B174" s="1" t="s">
        <v>177</v>
      </c>
      <c r="C174" s="1">
        <v>246514.583333333</v>
      </c>
      <c r="D174" s="1">
        <v>246550.833333333</v>
      </c>
      <c r="E174" s="3">
        <f t="shared" si="1"/>
        <v>36.25</v>
      </c>
      <c r="F174" s="3">
        <f t="shared" si="2"/>
        <v>85</v>
      </c>
    </row>
    <row r="175">
      <c r="A175" s="1">
        <v>173.0</v>
      </c>
      <c r="B175" s="1" t="s">
        <v>178</v>
      </c>
      <c r="C175" s="1">
        <v>246866.041666666</v>
      </c>
      <c r="D175" s="1">
        <v>246883.541666666</v>
      </c>
      <c r="E175" s="3">
        <f t="shared" si="1"/>
        <v>17.5</v>
      </c>
      <c r="F175" s="3">
        <f t="shared" si="2"/>
        <v>315.2083333</v>
      </c>
    </row>
    <row r="176">
      <c r="A176" s="1">
        <v>174.0</v>
      </c>
      <c r="B176" s="1" t="s">
        <v>179</v>
      </c>
      <c r="C176" s="1">
        <v>247129.791666666</v>
      </c>
      <c r="D176" s="1">
        <v>247162.916666666</v>
      </c>
      <c r="E176" s="3">
        <f t="shared" si="1"/>
        <v>33.125</v>
      </c>
      <c r="F176" s="3">
        <f t="shared" si="2"/>
        <v>246.25</v>
      </c>
    </row>
    <row r="177">
      <c r="A177" s="1">
        <v>175.0</v>
      </c>
      <c r="B177" s="1" t="s">
        <v>180</v>
      </c>
      <c r="C177" s="1">
        <v>256525.0</v>
      </c>
      <c r="D177" s="1">
        <v>256536.25</v>
      </c>
      <c r="E177" s="3">
        <f t="shared" si="1"/>
        <v>11.25</v>
      </c>
      <c r="F177" s="3">
        <f t="shared" si="2"/>
        <v>9362.083333</v>
      </c>
    </row>
    <row r="178">
      <c r="A178" s="1">
        <v>176.0</v>
      </c>
      <c r="B178" s="1" t="s">
        <v>181</v>
      </c>
      <c r="C178" s="1">
        <v>257295.208333333</v>
      </c>
      <c r="D178" s="1">
        <v>257311.666666666</v>
      </c>
      <c r="E178" s="3">
        <f t="shared" si="1"/>
        <v>16.45833333</v>
      </c>
      <c r="F178" s="3">
        <f t="shared" si="2"/>
        <v>758.9583333</v>
      </c>
    </row>
    <row r="179">
      <c r="A179" s="1">
        <v>177.0</v>
      </c>
      <c r="B179" s="1" t="s">
        <v>182</v>
      </c>
      <c r="C179" s="1">
        <v>267629.375</v>
      </c>
      <c r="D179" s="1">
        <v>267660.416666666</v>
      </c>
      <c r="E179" s="3">
        <f t="shared" si="1"/>
        <v>31.04166667</v>
      </c>
      <c r="F179" s="3">
        <f t="shared" si="2"/>
        <v>10317.70833</v>
      </c>
    </row>
    <row r="180">
      <c r="A180" s="1">
        <v>178.0</v>
      </c>
      <c r="B180" s="1" t="s">
        <v>183</v>
      </c>
      <c r="C180" s="1">
        <v>267776.25</v>
      </c>
      <c r="D180" s="1">
        <v>267794.166666666</v>
      </c>
      <c r="E180" s="3">
        <f t="shared" si="1"/>
        <v>17.91666667</v>
      </c>
      <c r="F180" s="3">
        <f t="shared" si="2"/>
        <v>115.8333333</v>
      </c>
    </row>
    <row r="181">
      <c r="A181" s="1">
        <v>179.0</v>
      </c>
      <c r="B181" s="1" t="s">
        <v>184</v>
      </c>
      <c r="C181" s="1">
        <v>267867.5</v>
      </c>
      <c r="D181" s="1">
        <v>267901.875</v>
      </c>
      <c r="E181" s="3">
        <f t="shared" si="1"/>
        <v>34.375</v>
      </c>
      <c r="F181" s="3">
        <f t="shared" si="2"/>
        <v>73.33333333</v>
      </c>
    </row>
    <row r="182">
      <c r="A182" s="1">
        <v>180.0</v>
      </c>
      <c r="B182" s="1" t="s">
        <v>185</v>
      </c>
      <c r="C182" s="1">
        <v>268182.916666666</v>
      </c>
      <c r="D182" s="1">
        <v>268204.583333333</v>
      </c>
      <c r="E182" s="3">
        <f t="shared" si="1"/>
        <v>21.66666667</v>
      </c>
      <c r="F182" s="3">
        <f t="shared" si="2"/>
        <v>281.0416667</v>
      </c>
    </row>
    <row r="183">
      <c r="A183" s="1">
        <v>181.0</v>
      </c>
      <c r="B183" s="1" t="s">
        <v>186</v>
      </c>
      <c r="C183" s="1">
        <v>268545.208333333</v>
      </c>
      <c r="D183" s="1">
        <v>268571.041666666</v>
      </c>
      <c r="E183" s="3">
        <f t="shared" si="1"/>
        <v>25.83333333</v>
      </c>
      <c r="F183" s="3">
        <f t="shared" si="2"/>
        <v>340.625</v>
      </c>
    </row>
    <row r="184">
      <c r="A184" s="1">
        <v>182.0</v>
      </c>
      <c r="B184" s="1" t="s">
        <v>187</v>
      </c>
      <c r="C184" s="1">
        <v>268840.833333333</v>
      </c>
      <c r="D184" s="1">
        <v>268889.791666666</v>
      </c>
      <c r="E184" s="3">
        <f t="shared" si="1"/>
        <v>48.95833333</v>
      </c>
      <c r="F184" s="3">
        <f t="shared" si="2"/>
        <v>269.7916667</v>
      </c>
    </row>
    <row r="185">
      <c r="A185" s="1">
        <v>183.0</v>
      </c>
      <c r="B185" s="1" t="s">
        <v>188</v>
      </c>
      <c r="C185" s="1">
        <v>268959.791666666</v>
      </c>
      <c r="D185" s="1">
        <v>269002.291666666</v>
      </c>
      <c r="E185" s="3">
        <f t="shared" si="1"/>
        <v>42.5</v>
      </c>
      <c r="F185" s="3">
        <f t="shared" si="2"/>
        <v>70</v>
      </c>
    </row>
    <row r="186">
      <c r="A186" s="1">
        <v>184.0</v>
      </c>
      <c r="B186" s="1" t="s">
        <v>189</v>
      </c>
      <c r="C186" s="1">
        <v>269045.416666666</v>
      </c>
      <c r="D186" s="1">
        <v>269114.375</v>
      </c>
      <c r="E186" s="3">
        <f t="shared" si="1"/>
        <v>68.95833333</v>
      </c>
      <c r="F186" s="3">
        <f t="shared" si="2"/>
        <v>43.125</v>
      </c>
    </row>
    <row r="187">
      <c r="A187" s="1">
        <v>185.0</v>
      </c>
      <c r="B187" s="1" t="s">
        <v>190</v>
      </c>
      <c r="C187" s="1">
        <v>269199.166666666</v>
      </c>
      <c r="D187" s="1">
        <v>269246.458333333</v>
      </c>
      <c r="E187" s="3">
        <f t="shared" si="1"/>
        <v>47.29166667</v>
      </c>
      <c r="F187" s="3">
        <f t="shared" si="2"/>
        <v>84.79166667</v>
      </c>
    </row>
    <row r="188">
      <c r="A188" s="1">
        <v>186.0</v>
      </c>
      <c r="B188" s="1" t="s">
        <v>191</v>
      </c>
      <c r="C188" s="1">
        <v>269407.5</v>
      </c>
      <c r="D188" s="1">
        <v>269432.708333333</v>
      </c>
      <c r="E188" s="3">
        <f t="shared" si="1"/>
        <v>25.20833333</v>
      </c>
      <c r="F188" s="3">
        <f t="shared" si="2"/>
        <v>161.0416667</v>
      </c>
    </row>
    <row r="189">
      <c r="A189" s="1">
        <v>187.0</v>
      </c>
      <c r="B189" s="1" t="s">
        <v>192</v>
      </c>
      <c r="C189" s="1">
        <v>269936.458333333</v>
      </c>
      <c r="D189" s="1">
        <v>269976.666666666</v>
      </c>
      <c r="E189" s="3">
        <f t="shared" si="1"/>
        <v>40.20833333</v>
      </c>
      <c r="F189" s="3">
        <f t="shared" si="2"/>
        <v>503.75</v>
      </c>
    </row>
    <row r="190">
      <c r="A190" s="1">
        <v>188.0</v>
      </c>
      <c r="B190" s="1" t="s">
        <v>193</v>
      </c>
      <c r="C190" s="1">
        <v>270200.416666666</v>
      </c>
      <c r="D190" s="1">
        <v>270222.916666666</v>
      </c>
      <c r="E190" s="3">
        <f t="shared" si="1"/>
        <v>22.5</v>
      </c>
      <c r="F190" s="3">
        <f t="shared" si="2"/>
        <v>223.75</v>
      </c>
    </row>
    <row r="191">
      <c r="A191" s="1">
        <v>189.0</v>
      </c>
      <c r="B191" s="1" t="s">
        <v>194</v>
      </c>
      <c r="C191" s="1">
        <v>270266.041666666</v>
      </c>
      <c r="D191" s="1">
        <v>270281.25</v>
      </c>
      <c r="E191" s="3">
        <f t="shared" si="1"/>
        <v>15.20833333</v>
      </c>
      <c r="F191" s="3">
        <f t="shared" si="2"/>
        <v>43.125</v>
      </c>
    </row>
    <row r="192">
      <c r="A192" s="1">
        <v>190.0</v>
      </c>
      <c r="B192" s="1" t="s">
        <v>195</v>
      </c>
      <c r="C192" s="1">
        <v>270453.333333333</v>
      </c>
      <c r="D192" s="1">
        <v>270476.458333333</v>
      </c>
      <c r="E192" s="3">
        <f t="shared" si="1"/>
        <v>23.125</v>
      </c>
      <c r="F192" s="3">
        <f t="shared" si="2"/>
        <v>172.0833333</v>
      </c>
    </row>
    <row r="193">
      <c r="A193" s="1">
        <v>191.0</v>
      </c>
      <c r="B193" s="1" t="s">
        <v>196</v>
      </c>
      <c r="C193" s="1">
        <v>270930.833333333</v>
      </c>
      <c r="D193" s="1">
        <v>270976.875</v>
      </c>
      <c r="E193" s="3">
        <f t="shared" si="1"/>
        <v>46.04166667</v>
      </c>
      <c r="F193" s="3">
        <f t="shared" si="2"/>
        <v>454.375</v>
      </c>
    </row>
    <row r="194">
      <c r="A194" s="1">
        <v>192.0</v>
      </c>
      <c r="B194" s="1" t="s">
        <v>197</v>
      </c>
      <c r="C194" s="1">
        <v>272415.833333333</v>
      </c>
      <c r="D194" s="1">
        <v>272441.041666666</v>
      </c>
      <c r="E194" s="3">
        <f t="shared" si="1"/>
        <v>25.20833333</v>
      </c>
      <c r="F194" s="3">
        <f t="shared" si="2"/>
        <v>1438.958333</v>
      </c>
    </row>
    <row r="195">
      <c r="A195" s="1">
        <v>193.0</v>
      </c>
      <c r="B195" s="1" t="s">
        <v>198</v>
      </c>
      <c r="C195" s="1">
        <v>273061.458333333</v>
      </c>
      <c r="D195" s="1">
        <v>273083.541666666</v>
      </c>
      <c r="E195" s="3">
        <f t="shared" si="1"/>
        <v>22.08333333</v>
      </c>
      <c r="F195" s="3">
        <f t="shared" si="2"/>
        <v>620.4166667</v>
      </c>
    </row>
    <row r="196">
      <c r="A196" s="1">
        <v>194.0</v>
      </c>
      <c r="B196" s="1" t="s">
        <v>199</v>
      </c>
      <c r="C196" s="1">
        <v>273228.125</v>
      </c>
      <c r="D196" s="1">
        <v>273255.625</v>
      </c>
      <c r="E196" s="3">
        <f t="shared" si="1"/>
        <v>27.5</v>
      </c>
      <c r="F196" s="3">
        <f t="shared" si="2"/>
        <v>144.5833333</v>
      </c>
    </row>
    <row r="197">
      <c r="A197" s="1">
        <v>195.0</v>
      </c>
      <c r="B197" s="1" t="s">
        <v>200</v>
      </c>
      <c r="C197" s="1">
        <v>273924.166666666</v>
      </c>
      <c r="D197" s="1">
        <v>273963.333333333</v>
      </c>
      <c r="E197" s="3">
        <f t="shared" si="1"/>
        <v>39.16666667</v>
      </c>
      <c r="F197" s="3">
        <f t="shared" si="2"/>
        <v>668.5416667</v>
      </c>
    </row>
    <row r="198">
      <c r="A198" s="1">
        <v>196.0</v>
      </c>
      <c r="B198" s="1" t="s">
        <v>201</v>
      </c>
      <c r="C198" s="1">
        <v>274223.125</v>
      </c>
      <c r="D198" s="1">
        <v>274242.291666666</v>
      </c>
      <c r="E198" s="3">
        <f t="shared" si="1"/>
        <v>19.16666667</v>
      </c>
      <c r="F198" s="3">
        <f t="shared" si="2"/>
        <v>259.7916667</v>
      </c>
    </row>
    <row r="199">
      <c r="A199" s="1">
        <v>197.0</v>
      </c>
      <c r="B199" s="1" t="s">
        <v>202</v>
      </c>
      <c r="C199" s="1">
        <v>274438.958333333</v>
      </c>
      <c r="D199" s="1">
        <v>274470.208333333</v>
      </c>
      <c r="E199" s="3">
        <f t="shared" si="1"/>
        <v>31.25</v>
      </c>
      <c r="F199" s="3">
        <f t="shared" si="2"/>
        <v>196.6666667</v>
      </c>
    </row>
    <row r="200">
      <c r="A200" s="1">
        <v>198.0</v>
      </c>
      <c r="B200" s="1" t="s">
        <v>203</v>
      </c>
      <c r="C200" s="1">
        <v>276985.416666666</v>
      </c>
      <c r="D200" s="1">
        <v>277008.958333333</v>
      </c>
      <c r="E200" s="3">
        <f t="shared" si="1"/>
        <v>23.54166667</v>
      </c>
      <c r="F200" s="3">
        <f t="shared" si="2"/>
        <v>2515.208333</v>
      </c>
    </row>
    <row r="201">
      <c r="A201" s="1">
        <v>199.0</v>
      </c>
      <c r="B201" s="1" t="s">
        <v>204</v>
      </c>
      <c r="C201" s="1">
        <v>278872.708333333</v>
      </c>
      <c r="D201" s="1">
        <v>278885.416666666</v>
      </c>
      <c r="E201" s="3">
        <f t="shared" si="1"/>
        <v>12.70833333</v>
      </c>
      <c r="F201" s="3">
        <f t="shared" si="2"/>
        <v>1863.75</v>
      </c>
    </row>
    <row r="202">
      <c r="A202" s="1">
        <v>200.0</v>
      </c>
      <c r="B202" s="1" t="s">
        <v>205</v>
      </c>
      <c r="C202" s="1">
        <v>278911.458333333</v>
      </c>
      <c r="D202" s="1">
        <v>278932.5</v>
      </c>
      <c r="E202" s="3">
        <f t="shared" si="1"/>
        <v>21.04166667</v>
      </c>
      <c r="F202" s="3">
        <f t="shared" si="2"/>
        <v>26.04166667</v>
      </c>
    </row>
    <row r="203">
      <c r="A203" s="1">
        <v>201.0</v>
      </c>
      <c r="B203" s="1" t="s">
        <v>206</v>
      </c>
      <c r="C203" s="1">
        <v>284073.125</v>
      </c>
      <c r="D203" s="1">
        <v>284090.833333333</v>
      </c>
      <c r="E203" s="3">
        <f t="shared" si="1"/>
        <v>17.70833333</v>
      </c>
      <c r="F203" s="3">
        <f t="shared" si="2"/>
        <v>5140.625</v>
      </c>
    </row>
    <row r="204">
      <c r="A204" s="1">
        <v>202.0</v>
      </c>
      <c r="B204" s="1" t="s">
        <v>207</v>
      </c>
      <c r="C204" s="1">
        <v>293166.666666666</v>
      </c>
      <c r="D204" s="1">
        <v>293193.125</v>
      </c>
      <c r="E204" s="3">
        <f t="shared" si="1"/>
        <v>26.45833333</v>
      </c>
      <c r="F204" s="3">
        <f t="shared" si="2"/>
        <v>9075.833333</v>
      </c>
    </row>
    <row r="205">
      <c r="A205" s="1">
        <v>203.0</v>
      </c>
      <c r="B205" s="1" t="s">
        <v>208</v>
      </c>
      <c r="C205" s="1">
        <v>294304.166666666</v>
      </c>
      <c r="D205" s="1">
        <v>294374.583333333</v>
      </c>
      <c r="E205" s="3">
        <f t="shared" si="1"/>
        <v>70.41666667</v>
      </c>
      <c r="F205" s="3">
        <f t="shared" si="2"/>
        <v>1111.041667</v>
      </c>
    </row>
    <row r="206">
      <c r="A206" s="1">
        <v>204.0</v>
      </c>
      <c r="B206" s="1" t="s">
        <v>209</v>
      </c>
      <c r="C206" s="1">
        <v>294425.625</v>
      </c>
      <c r="D206" s="1">
        <v>294455.625</v>
      </c>
      <c r="E206" s="3">
        <f t="shared" si="1"/>
        <v>30</v>
      </c>
      <c r="F206" s="3">
        <f t="shared" si="2"/>
        <v>51.04166667</v>
      </c>
    </row>
    <row r="207">
      <c r="A207" s="1">
        <v>205.0</v>
      </c>
      <c r="B207" s="1" t="s">
        <v>210</v>
      </c>
      <c r="C207" s="1">
        <v>294483.958333333</v>
      </c>
      <c r="D207" s="1">
        <v>294505.0</v>
      </c>
      <c r="E207" s="3">
        <f t="shared" si="1"/>
        <v>21.04166667</v>
      </c>
      <c r="F207" s="3">
        <f t="shared" si="2"/>
        <v>28.33333333</v>
      </c>
    </row>
    <row r="208">
      <c r="A208" s="1">
        <v>206.0</v>
      </c>
      <c r="B208" s="1" t="s">
        <v>211</v>
      </c>
      <c r="C208" s="1">
        <v>296012.916666666</v>
      </c>
      <c r="D208" s="1">
        <v>296055.208333333</v>
      </c>
      <c r="E208" s="3">
        <f t="shared" si="1"/>
        <v>42.29166667</v>
      </c>
      <c r="F208" s="3">
        <f t="shared" si="2"/>
        <v>1507.916667</v>
      </c>
    </row>
    <row r="209">
      <c r="A209" s="1">
        <v>207.0</v>
      </c>
      <c r="B209" s="1" t="s">
        <v>212</v>
      </c>
      <c r="C209" s="1">
        <v>296508.333333333</v>
      </c>
      <c r="D209" s="1">
        <v>296536.875</v>
      </c>
      <c r="E209" s="3">
        <f t="shared" si="1"/>
        <v>28.54166667</v>
      </c>
      <c r="F209" s="3">
        <f t="shared" si="2"/>
        <v>453.125</v>
      </c>
    </row>
    <row r="210">
      <c r="A210" s="1">
        <v>208.0</v>
      </c>
      <c r="B210" s="1" t="s">
        <v>213</v>
      </c>
      <c r="C210" s="1">
        <v>296877.708333333</v>
      </c>
      <c r="D210" s="1">
        <v>296896.041666666</v>
      </c>
      <c r="E210" s="3">
        <f t="shared" si="1"/>
        <v>18.33333333</v>
      </c>
      <c r="F210" s="3">
        <f t="shared" si="2"/>
        <v>340.8333333</v>
      </c>
    </row>
    <row r="211">
      <c r="A211" s="1">
        <v>209.0</v>
      </c>
      <c r="B211" s="1" t="s">
        <v>214</v>
      </c>
      <c r="C211" s="1">
        <v>297081.875</v>
      </c>
      <c r="D211" s="1">
        <v>297115.625</v>
      </c>
      <c r="E211" s="3">
        <f t="shared" si="1"/>
        <v>33.75</v>
      </c>
      <c r="F211" s="3">
        <f t="shared" si="2"/>
        <v>185.8333333</v>
      </c>
    </row>
    <row r="212">
      <c r="A212" s="1">
        <v>210.0</v>
      </c>
      <c r="B212" s="1" t="s">
        <v>215</v>
      </c>
      <c r="C212" s="1">
        <v>307522.083333333</v>
      </c>
      <c r="D212" s="1">
        <v>307571.875</v>
      </c>
      <c r="E212" s="3">
        <f t="shared" si="1"/>
        <v>49.79166667</v>
      </c>
      <c r="F212" s="3">
        <f t="shared" si="2"/>
        <v>10406.45833</v>
      </c>
    </row>
    <row r="213">
      <c r="A213" s="1">
        <v>211.0</v>
      </c>
      <c r="B213" s="1" t="s">
        <v>216</v>
      </c>
      <c r="C213" s="1">
        <v>307616.666666666</v>
      </c>
      <c r="D213" s="1">
        <v>307727.083333333</v>
      </c>
      <c r="E213" s="3">
        <f t="shared" si="1"/>
        <v>110.4166667</v>
      </c>
      <c r="F213" s="3">
        <f t="shared" si="2"/>
        <v>44.79166667</v>
      </c>
    </row>
    <row r="214">
      <c r="A214" s="1">
        <v>212.0</v>
      </c>
      <c r="B214" s="1" t="s">
        <v>217</v>
      </c>
      <c r="C214" s="1">
        <v>307748.333333333</v>
      </c>
      <c r="D214" s="1">
        <v>307792.5</v>
      </c>
      <c r="E214" s="3">
        <f t="shared" si="1"/>
        <v>44.16666667</v>
      </c>
      <c r="F214" s="3">
        <f t="shared" si="2"/>
        <v>21.25</v>
      </c>
    </row>
    <row r="215">
      <c r="A215" s="1">
        <v>213.0</v>
      </c>
      <c r="B215" s="1" t="s">
        <v>218</v>
      </c>
      <c r="C215" s="1">
        <v>307826.458333333</v>
      </c>
      <c r="D215" s="1">
        <v>307859.375</v>
      </c>
      <c r="E215" s="3">
        <f t="shared" si="1"/>
        <v>32.91666667</v>
      </c>
      <c r="F215" s="3">
        <f t="shared" si="2"/>
        <v>33.95833333</v>
      </c>
    </row>
    <row r="216">
      <c r="A216" s="1">
        <v>214.0</v>
      </c>
      <c r="B216" s="1" t="s">
        <v>219</v>
      </c>
      <c r="C216" s="1">
        <v>307936.666666666</v>
      </c>
      <c r="D216" s="1">
        <v>307982.5</v>
      </c>
      <c r="E216" s="3">
        <f t="shared" si="1"/>
        <v>45.83333333</v>
      </c>
      <c r="F216" s="3">
        <f t="shared" si="2"/>
        <v>77.29166667</v>
      </c>
    </row>
    <row r="217">
      <c r="A217" s="1">
        <v>215.0</v>
      </c>
      <c r="B217" s="1" t="s">
        <v>220</v>
      </c>
      <c r="C217" s="1">
        <v>308039.583333333</v>
      </c>
      <c r="D217" s="1">
        <v>308083.333333333</v>
      </c>
      <c r="E217" s="3">
        <f t="shared" si="1"/>
        <v>43.75</v>
      </c>
      <c r="F217" s="3">
        <f t="shared" si="2"/>
        <v>57.08333333</v>
      </c>
    </row>
    <row r="218">
      <c r="A218" s="1">
        <v>216.0</v>
      </c>
      <c r="B218" s="1" t="s">
        <v>221</v>
      </c>
      <c r="C218" s="1">
        <v>321178.75</v>
      </c>
      <c r="D218" s="1">
        <v>321200.833333333</v>
      </c>
      <c r="E218" s="3">
        <f t="shared" si="1"/>
        <v>22.08333333</v>
      </c>
      <c r="F218" s="3">
        <f t="shared" si="2"/>
        <v>13095.41667</v>
      </c>
    </row>
    <row r="219">
      <c r="A219" s="1">
        <v>217.0</v>
      </c>
      <c r="B219" s="1" t="s">
        <v>222</v>
      </c>
      <c r="C219" s="1">
        <v>329674.791666666</v>
      </c>
      <c r="D219" s="1">
        <v>329696.458333333</v>
      </c>
      <c r="E219" s="3">
        <f t="shared" si="1"/>
        <v>21.66666667</v>
      </c>
      <c r="F219" s="3">
        <f t="shared" si="2"/>
        <v>8473.958333</v>
      </c>
    </row>
    <row r="220">
      <c r="A220" s="1">
        <v>218.0</v>
      </c>
      <c r="B220" s="1" t="s">
        <v>223</v>
      </c>
      <c r="C220" s="1">
        <v>330127.5</v>
      </c>
      <c r="D220" s="1">
        <v>330148.541666666</v>
      </c>
      <c r="E220" s="3">
        <f t="shared" si="1"/>
        <v>21.04166667</v>
      </c>
      <c r="F220" s="3">
        <f t="shared" si="2"/>
        <v>431.0416667</v>
      </c>
    </row>
    <row r="221">
      <c r="A221" s="1">
        <v>219.0</v>
      </c>
      <c r="B221" s="1" t="s">
        <v>224</v>
      </c>
      <c r="C221" s="1">
        <v>335886.875</v>
      </c>
      <c r="D221" s="1">
        <v>335911.666666666</v>
      </c>
      <c r="E221" s="3">
        <f t="shared" si="1"/>
        <v>24.79166667</v>
      </c>
      <c r="F221" s="3">
        <f t="shared" si="2"/>
        <v>5738.333333</v>
      </c>
    </row>
    <row r="222">
      <c r="A222" s="1">
        <v>220.0</v>
      </c>
      <c r="B222" s="1" t="s">
        <v>225</v>
      </c>
      <c r="C222" s="1">
        <v>337436.875</v>
      </c>
      <c r="D222" s="1">
        <v>337456.875</v>
      </c>
      <c r="E222" s="3">
        <f t="shared" si="1"/>
        <v>20</v>
      </c>
      <c r="F222" s="3">
        <f t="shared" si="2"/>
        <v>1525.208333</v>
      </c>
    </row>
    <row r="223">
      <c r="A223" s="1">
        <v>221.0</v>
      </c>
      <c r="B223" s="1" t="s">
        <v>226</v>
      </c>
      <c r="C223" s="1">
        <v>337861.25</v>
      </c>
      <c r="D223" s="1">
        <v>337881.458333333</v>
      </c>
      <c r="E223" s="3">
        <f t="shared" si="1"/>
        <v>20.20833333</v>
      </c>
      <c r="F223" s="3">
        <f t="shared" si="2"/>
        <v>404.375</v>
      </c>
    </row>
    <row r="224">
      <c r="A224" s="1">
        <v>222.0</v>
      </c>
      <c r="B224" s="1" t="s">
        <v>227</v>
      </c>
      <c r="C224" s="1">
        <v>342550.208333333</v>
      </c>
      <c r="D224" s="1">
        <v>342570.416666666</v>
      </c>
      <c r="E224" s="3">
        <f t="shared" si="1"/>
        <v>20.20833333</v>
      </c>
      <c r="F224" s="3">
        <f t="shared" si="2"/>
        <v>4668.75</v>
      </c>
    </row>
    <row r="225">
      <c r="A225" s="1">
        <v>223.0</v>
      </c>
      <c r="B225" s="1" t="s">
        <v>228</v>
      </c>
      <c r="C225" s="1">
        <v>342626.458333333</v>
      </c>
      <c r="D225" s="1">
        <v>342643.541666666</v>
      </c>
      <c r="E225" s="3">
        <f t="shared" si="1"/>
        <v>17.08333333</v>
      </c>
      <c r="F225" s="3">
        <f t="shared" si="2"/>
        <v>56.04166667</v>
      </c>
    </row>
    <row r="226">
      <c r="A226" s="1">
        <v>224.0</v>
      </c>
      <c r="B226" s="1" t="s">
        <v>229</v>
      </c>
      <c r="C226" s="1">
        <v>342745.625</v>
      </c>
      <c r="D226" s="1">
        <v>342772.5</v>
      </c>
      <c r="E226" s="3">
        <f t="shared" si="1"/>
        <v>26.875</v>
      </c>
      <c r="F226" s="3">
        <f t="shared" si="2"/>
        <v>102.0833333</v>
      </c>
    </row>
    <row r="227">
      <c r="A227" s="1">
        <v>225.0</v>
      </c>
      <c r="B227" s="1" t="s">
        <v>230</v>
      </c>
      <c r="C227" s="1">
        <v>342815.0</v>
      </c>
      <c r="D227" s="1">
        <v>342852.916666666</v>
      </c>
      <c r="E227" s="3">
        <f t="shared" si="1"/>
        <v>37.91666667</v>
      </c>
      <c r="F227" s="3">
        <f t="shared" si="2"/>
        <v>42.5</v>
      </c>
    </row>
    <row r="228">
      <c r="A228" s="1">
        <v>226.0</v>
      </c>
      <c r="B228" s="1" t="s">
        <v>231</v>
      </c>
      <c r="C228" s="1">
        <v>342889.583333333</v>
      </c>
      <c r="D228" s="1">
        <v>342935.416666666</v>
      </c>
      <c r="E228" s="3">
        <f t="shared" si="1"/>
        <v>45.83333333</v>
      </c>
      <c r="F228" s="3">
        <f t="shared" si="2"/>
        <v>36.66666667</v>
      </c>
    </row>
    <row r="229">
      <c r="A229" s="1">
        <v>227.0</v>
      </c>
      <c r="B229" s="1" t="s">
        <v>232</v>
      </c>
      <c r="C229" s="1">
        <v>342978.541666666</v>
      </c>
      <c r="D229" s="1">
        <v>343034.166666666</v>
      </c>
      <c r="E229" s="3">
        <f t="shared" si="1"/>
        <v>55.625</v>
      </c>
      <c r="F229" s="3">
        <f t="shared" si="2"/>
        <v>43.125</v>
      </c>
    </row>
    <row r="230">
      <c r="A230" s="1">
        <v>228.0</v>
      </c>
      <c r="B230" s="1" t="s">
        <v>233</v>
      </c>
      <c r="C230" s="1">
        <v>343087.708333333</v>
      </c>
      <c r="D230" s="1">
        <v>343103.75</v>
      </c>
      <c r="E230" s="3">
        <f t="shared" si="1"/>
        <v>16.04166667</v>
      </c>
      <c r="F230" s="3">
        <f t="shared" si="2"/>
        <v>53.54166667</v>
      </c>
    </row>
    <row r="231">
      <c r="A231" s="1">
        <v>229.0</v>
      </c>
      <c r="B231" s="1" t="s">
        <v>234</v>
      </c>
      <c r="C231" s="1">
        <v>343118.333333333</v>
      </c>
      <c r="D231" s="1">
        <v>343141.25</v>
      </c>
      <c r="E231" s="3">
        <f t="shared" si="1"/>
        <v>22.91666667</v>
      </c>
      <c r="F231" s="3">
        <f t="shared" si="2"/>
        <v>14.58333333</v>
      </c>
    </row>
    <row r="232">
      <c r="A232" s="1">
        <v>230.0</v>
      </c>
      <c r="B232" s="1" t="s">
        <v>235</v>
      </c>
      <c r="C232" s="1">
        <v>343159.583333333</v>
      </c>
      <c r="D232" s="1">
        <v>343230.208333333</v>
      </c>
      <c r="E232" s="3">
        <f t="shared" si="1"/>
        <v>70.625</v>
      </c>
      <c r="F232" s="3">
        <f t="shared" si="2"/>
        <v>18.33333333</v>
      </c>
    </row>
    <row r="233">
      <c r="A233" s="1">
        <v>231.0</v>
      </c>
      <c r="B233" s="1" t="s">
        <v>236</v>
      </c>
      <c r="C233" s="1">
        <v>343250.833333333</v>
      </c>
      <c r="D233" s="1">
        <v>343276.666666666</v>
      </c>
      <c r="E233" s="3">
        <f t="shared" si="1"/>
        <v>25.83333333</v>
      </c>
      <c r="F233" s="3">
        <f t="shared" si="2"/>
        <v>20.625</v>
      </c>
    </row>
    <row r="234">
      <c r="A234" s="1">
        <v>232.0</v>
      </c>
      <c r="B234" s="1" t="s">
        <v>237</v>
      </c>
      <c r="C234" s="1">
        <v>343355.833333333</v>
      </c>
      <c r="D234" s="1">
        <v>343393.958333333</v>
      </c>
      <c r="E234" s="3">
        <f t="shared" si="1"/>
        <v>38.125</v>
      </c>
      <c r="F234" s="3">
        <f t="shared" si="2"/>
        <v>79.16666667</v>
      </c>
    </row>
    <row r="235">
      <c r="A235" s="1">
        <v>233.0</v>
      </c>
      <c r="B235" s="1" t="s">
        <v>238</v>
      </c>
      <c r="C235" s="1">
        <v>343423.125</v>
      </c>
      <c r="D235" s="1">
        <v>343472.5</v>
      </c>
      <c r="E235" s="3">
        <f t="shared" si="1"/>
        <v>49.375</v>
      </c>
      <c r="F235" s="3">
        <f t="shared" si="2"/>
        <v>29.16666667</v>
      </c>
    </row>
    <row r="236">
      <c r="A236" s="1">
        <v>234.0</v>
      </c>
      <c r="B236" s="1" t="s">
        <v>239</v>
      </c>
      <c r="C236" s="1">
        <v>343664.791666666</v>
      </c>
      <c r="D236" s="1">
        <v>343678.541666666</v>
      </c>
      <c r="E236" s="3">
        <f t="shared" si="1"/>
        <v>13.75</v>
      </c>
      <c r="F236" s="3">
        <f t="shared" si="2"/>
        <v>192.2916667</v>
      </c>
    </row>
    <row r="237">
      <c r="A237" s="1">
        <v>235.0</v>
      </c>
      <c r="B237" s="1" t="s">
        <v>240</v>
      </c>
      <c r="C237" s="1">
        <v>343692.083333333</v>
      </c>
      <c r="D237" s="1">
        <v>343733.541666666</v>
      </c>
      <c r="E237" s="3">
        <f t="shared" si="1"/>
        <v>41.45833333</v>
      </c>
      <c r="F237" s="3">
        <f t="shared" si="2"/>
        <v>13.54166667</v>
      </c>
    </row>
    <row r="238">
      <c r="A238" s="1">
        <v>236.0</v>
      </c>
      <c r="B238" s="1" t="s">
        <v>241</v>
      </c>
      <c r="C238" s="1">
        <v>343802.916666666</v>
      </c>
      <c r="D238" s="1">
        <v>343861.458333333</v>
      </c>
      <c r="E238" s="3">
        <f t="shared" si="1"/>
        <v>58.54166667</v>
      </c>
      <c r="F238" s="3">
        <f t="shared" si="2"/>
        <v>69.375</v>
      </c>
    </row>
    <row r="239">
      <c r="A239" s="1">
        <v>237.0</v>
      </c>
      <c r="B239" s="1" t="s">
        <v>242</v>
      </c>
      <c r="C239" s="1">
        <v>343915.833333333</v>
      </c>
      <c r="D239" s="1">
        <v>343955.416666666</v>
      </c>
      <c r="E239" s="3">
        <f t="shared" si="1"/>
        <v>39.58333333</v>
      </c>
      <c r="F239" s="3">
        <f t="shared" si="2"/>
        <v>54.375</v>
      </c>
    </row>
    <row r="240">
      <c r="A240" s="1">
        <v>238.0</v>
      </c>
      <c r="B240" s="1" t="s">
        <v>243</v>
      </c>
      <c r="C240" s="1">
        <v>344003.75</v>
      </c>
      <c r="D240" s="1">
        <v>344042.083333333</v>
      </c>
      <c r="E240" s="3">
        <f t="shared" si="1"/>
        <v>38.33333333</v>
      </c>
      <c r="F240" s="3">
        <f t="shared" si="2"/>
        <v>48.33333333</v>
      </c>
    </row>
    <row r="241">
      <c r="A241" s="1">
        <v>239.0</v>
      </c>
      <c r="B241" s="1" t="s">
        <v>244</v>
      </c>
      <c r="C241" s="1">
        <v>344112.708333333</v>
      </c>
      <c r="D241" s="1">
        <v>344152.916666666</v>
      </c>
      <c r="E241" s="3">
        <f t="shared" si="1"/>
        <v>40.20833333</v>
      </c>
      <c r="F241" s="3">
        <f t="shared" si="2"/>
        <v>70.625</v>
      </c>
    </row>
    <row r="242">
      <c r="A242" s="1">
        <v>240.0</v>
      </c>
      <c r="B242" s="1" t="s">
        <v>245</v>
      </c>
      <c r="C242" s="1">
        <v>344181.666666666</v>
      </c>
      <c r="D242" s="1">
        <v>344243.541666666</v>
      </c>
      <c r="E242" s="3">
        <f t="shared" si="1"/>
        <v>61.875</v>
      </c>
      <c r="F242" s="3">
        <f t="shared" si="2"/>
        <v>28.75</v>
      </c>
    </row>
    <row r="243">
      <c r="A243" s="1">
        <v>241.0</v>
      </c>
      <c r="B243" s="1" t="s">
        <v>246</v>
      </c>
      <c r="C243" s="1">
        <v>344291.875</v>
      </c>
      <c r="D243" s="1">
        <v>344330.833333333</v>
      </c>
      <c r="E243" s="3">
        <f t="shared" si="1"/>
        <v>38.95833333</v>
      </c>
      <c r="F243" s="3">
        <f t="shared" si="2"/>
        <v>48.33333333</v>
      </c>
    </row>
    <row r="244">
      <c r="A244" s="1">
        <v>242.0</v>
      </c>
      <c r="B244" s="1" t="s">
        <v>247</v>
      </c>
      <c r="C244" s="1">
        <v>344388.541666666</v>
      </c>
      <c r="D244" s="1">
        <v>344412.916666666</v>
      </c>
      <c r="E244" s="3">
        <f t="shared" si="1"/>
        <v>24.375</v>
      </c>
      <c r="F244" s="3">
        <f t="shared" si="2"/>
        <v>57.70833333</v>
      </c>
    </row>
    <row r="245">
      <c r="A245" s="1">
        <v>243.0</v>
      </c>
      <c r="B245" s="1" t="s">
        <v>248</v>
      </c>
      <c r="C245" s="1">
        <v>344575.416666666</v>
      </c>
      <c r="D245" s="1">
        <v>344662.291666666</v>
      </c>
      <c r="E245" s="3">
        <f t="shared" si="1"/>
        <v>86.875</v>
      </c>
      <c r="F245" s="3">
        <f t="shared" si="2"/>
        <v>162.5</v>
      </c>
    </row>
    <row r="246">
      <c r="A246" s="1">
        <v>244.0</v>
      </c>
      <c r="B246" s="1" t="s">
        <v>249</v>
      </c>
      <c r="C246" s="1">
        <v>345119.583333333</v>
      </c>
      <c r="D246" s="1">
        <v>345137.5</v>
      </c>
      <c r="E246" s="3">
        <f t="shared" si="1"/>
        <v>17.91666667</v>
      </c>
      <c r="F246" s="3">
        <f t="shared" si="2"/>
        <v>457.2916667</v>
      </c>
    </row>
    <row r="247">
      <c r="A247" s="1">
        <v>245.0</v>
      </c>
      <c r="B247" s="1" t="s">
        <v>250</v>
      </c>
      <c r="C247" s="1">
        <v>345163.541666666</v>
      </c>
      <c r="D247" s="1">
        <v>345212.083333333</v>
      </c>
      <c r="E247" s="3">
        <f t="shared" si="1"/>
        <v>48.54166667</v>
      </c>
      <c r="F247" s="3">
        <f t="shared" si="2"/>
        <v>26.04166667</v>
      </c>
    </row>
    <row r="248">
      <c r="A248" s="1">
        <v>246.0</v>
      </c>
      <c r="B248" s="1" t="s">
        <v>251</v>
      </c>
      <c r="C248" s="1">
        <v>345535.833333333</v>
      </c>
      <c r="D248" s="1">
        <v>345583.75</v>
      </c>
      <c r="E248" s="3">
        <f t="shared" si="1"/>
        <v>47.91666667</v>
      </c>
      <c r="F248" s="3">
        <f t="shared" si="2"/>
        <v>323.75</v>
      </c>
    </row>
    <row r="249">
      <c r="A249" s="1">
        <v>247.0</v>
      </c>
      <c r="B249" s="1" t="s">
        <v>252</v>
      </c>
      <c r="C249" s="1">
        <v>345609.375</v>
      </c>
      <c r="D249" s="1">
        <v>345670.0</v>
      </c>
      <c r="E249" s="3">
        <f t="shared" si="1"/>
        <v>60.625</v>
      </c>
      <c r="F249" s="3">
        <f t="shared" si="2"/>
        <v>25.625</v>
      </c>
    </row>
    <row r="250">
      <c r="A250" s="1">
        <v>248.0</v>
      </c>
      <c r="B250" s="1" t="s">
        <v>253</v>
      </c>
      <c r="C250" s="1">
        <v>345718.125</v>
      </c>
      <c r="D250" s="1">
        <v>345733.333333333</v>
      </c>
      <c r="E250" s="3">
        <f t="shared" si="1"/>
        <v>15.20833333</v>
      </c>
      <c r="F250" s="3">
        <f t="shared" si="2"/>
        <v>48.125</v>
      </c>
    </row>
    <row r="251">
      <c r="A251" s="1">
        <v>249.0</v>
      </c>
      <c r="B251" s="1" t="s">
        <v>254</v>
      </c>
      <c r="C251" s="1">
        <v>346914.583333333</v>
      </c>
      <c r="D251" s="1">
        <v>346946.041666666</v>
      </c>
      <c r="E251" s="3">
        <f t="shared" si="1"/>
        <v>31.45833333</v>
      </c>
      <c r="F251" s="3">
        <f t="shared" si="2"/>
        <v>1181.25</v>
      </c>
    </row>
    <row r="252">
      <c r="A252" s="1">
        <v>250.0</v>
      </c>
      <c r="B252" s="1" t="s">
        <v>255</v>
      </c>
      <c r="C252" s="1">
        <v>355771.041666666</v>
      </c>
      <c r="D252" s="1">
        <v>355834.791666666</v>
      </c>
      <c r="E252" s="3">
        <f t="shared" si="1"/>
        <v>63.75</v>
      </c>
      <c r="F252" s="3">
        <f t="shared" si="2"/>
        <v>8825</v>
      </c>
    </row>
    <row r="253">
      <c r="A253" s="1">
        <v>251.0</v>
      </c>
      <c r="B253" s="1" t="s">
        <v>256</v>
      </c>
      <c r="C253" s="1">
        <v>361545.833333333</v>
      </c>
      <c r="D253" s="1">
        <v>361564.583333333</v>
      </c>
      <c r="E253" s="3">
        <f t="shared" si="1"/>
        <v>18.75</v>
      </c>
      <c r="F253" s="3">
        <f t="shared" si="2"/>
        <v>5711.041667</v>
      </c>
    </row>
    <row r="254">
      <c r="A254" s="1">
        <v>252.0</v>
      </c>
      <c r="B254" s="1" t="s">
        <v>257</v>
      </c>
      <c r="C254" s="1">
        <v>361625.833333333</v>
      </c>
      <c r="D254" s="1">
        <v>361653.75</v>
      </c>
      <c r="E254" s="3">
        <f t="shared" si="1"/>
        <v>27.91666667</v>
      </c>
      <c r="F254" s="3">
        <f t="shared" si="2"/>
        <v>61.25</v>
      </c>
    </row>
    <row r="255">
      <c r="A255" s="1">
        <v>253.0</v>
      </c>
      <c r="B255" s="1" t="s">
        <v>258</v>
      </c>
      <c r="C255" s="1">
        <v>364405.0</v>
      </c>
      <c r="D255" s="1">
        <v>364441.25</v>
      </c>
      <c r="E255" s="3">
        <f t="shared" si="1"/>
        <v>36.25</v>
      </c>
      <c r="F255" s="3">
        <f t="shared" si="2"/>
        <v>2751.25</v>
      </c>
    </row>
    <row r="256">
      <c r="A256" s="1">
        <v>254.0</v>
      </c>
      <c r="B256" s="1" t="s">
        <v>259</v>
      </c>
      <c r="C256" s="1">
        <v>410795.625</v>
      </c>
      <c r="D256" s="1">
        <v>410815.0</v>
      </c>
      <c r="E256" s="3">
        <f t="shared" si="1"/>
        <v>19.375</v>
      </c>
      <c r="F256" s="3">
        <f t="shared" si="2"/>
        <v>46354.375</v>
      </c>
    </row>
    <row r="257">
      <c r="A257" s="1">
        <v>255.0</v>
      </c>
      <c r="B257" s="1" t="s">
        <v>260</v>
      </c>
      <c r="C257" s="1">
        <v>412210.416666666</v>
      </c>
      <c r="D257" s="1">
        <v>412263.75</v>
      </c>
      <c r="E257" s="3">
        <f t="shared" si="1"/>
        <v>53.33333333</v>
      </c>
      <c r="F257" s="3">
        <f t="shared" si="2"/>
        <v>1395.416667</v>
      </c>
    </row>
    <row r="258">
      <c r="A258" s="1">
        <v>256.0</v>
      </c>
      <c r="B258" s="1" t="s">
        <v>261</v>
      </c>
      <c r="C258" s="1">
        <v>412322.291666666</v>
      </c>
      <c r="D258" s="1">
        <v>412347.291666666</v>
      </c>
      <c r="E258" s="3">
        <f t="shared" si="1"/>
        <v>25</v>
      </c>
      <c r="F258" s="3">
        <f t="shared" si="2"/>
        <v>58.54166667</v>
      </c>
    </row>
    <row r="259">
      <c r="A259" s="1">
        <v>257.0</v>
      </c>
      <c r="B259" s="1" t="s">
        <v>262</v>
      </c>
      <c r="C259" s="1">
        <v>412419.583333333</v>
      </c>
      <c r="D259" s="1">
        <v>412437.291666666</v>
      </c>
      <c r="E259" s="3">
        <f t="shared" si="1"/>
        <v>17.70833333</v>
      </c>
      <c r="F259" s="3">
        <f t="shared" si="2"/>
        <v>72.29166667</v>
      </c>
    </row>
    <row r="260">
      <c r="A260" s="1">
        <v>258.0</v>
      </c>
      <c r="B260" s="1" t="s">
        <v>263</v>
      </c>
      <c r="C260" s="1">
        <v>412453.958333333</v>
      </c>
      <c r="D260" s="1">
        <v>412489.791666666</v>
      </c>
      <c r="E260" s="3">
        <f t="shared" si="1"/>
        <v>35.83333333</v>
      </c>
      <c r="F260" s="3">
        <f t="shared" si="2"/>
        <v>16.66666667</v>
      </c>
    </row>
    <row r="261">
      <c r="A261" s="1">
        <v>259.0</v>
      </c>
      <c r="B261" s="1" t="s">
        <v>264</v>
      </c>
      <c r="C261" s="1">
        <v>412822.916666666</v>
      </c>
      <c r="D261" s="1">
        <v>412858.75</v>
      </c>
      <c r="E261" s="3">
        <f t="shared" si="1"/>
        <v>35.83333333</v>
      </c>
      <c r="F261" s="3">
        <f t="shared" si="2"/>
        <v>333.125</v>
      </c>
    </row>
    <row r="262">
      <c r="A262" s="1">
        <v>260.0</v>
      </c>
      <c r="B262" s="1" t="s">
        <v>265</v>
      </c>
      <c r="C262" s="1">
        <v>412876.041666666</v>
      </c>
      <c r="D262" s="1">
        <v>412940.833333333</v>
      </c>
      <c r="E262" s="3">
        <f t="shared" si="1"/>
        <v>64.79166667</v>
      </c>
      <c r="F262" s="3">
        <f t="shared" si="2"/>
        <v>17.29166667</v>
      </c>
    </row>
    <row r="263">
      <c r="A263" s="1">
        <v>261.0</v>
      </c>
      <c r="B263" s="1" t="s">
        <v>266</v>
      </c>
      <c r="C263" s="1">
        <v>413175.625</v>
      </c>
      <c r="D263" s="1">
        <v>413215.208333333</v>
      </c>
      <c r="E263" s="3">
        <f t="shared" si="1"/>
        <v>39.58333333</v>
      </c>
      <c r="F263" s="3">
        <f t="shared" si="2"/>
        <v>234.7916667</v>
      </c>
    </row>
    <row r="264">
      <c r="A264" s="1">
        <v>262.0</v>
      </c>
      <c r="B264" s="1" t="s">
        <v>267</v>
      </c>
      <c r="C264" s="1">
        <v>413712.5</v>
      </c>
      <c r="D264" s="1">
        <v>413747.708333333</v>
      </c>
      <c r="E264" s="3">
        <f t="shared" si="1"/>
        <v>35.20833333</v>
      </c>
      <c r="F264" s="3">
        <f t="shared" si="2"/>
        <v>497.2916667</v>
      </c>
    </row>
    <row r="265">
      <c r="A265" s="1">
        <v>263.0</v>
      </c>
      <c r="B265" s="1" t="s">
        <v>268</v>
      </c>
      <c r="C265" s="1">
        <v>414514.375</v>
      </c>
      <c r="D265" s="1">
        <v>414554.791666666</v>
      </c>
      <c r="E265" s="3">
        <f t="shared" si="1"/>
        <v>40.41666667</v>
      </c>
      <c r="F265" s="3">
        <f t="shared" si="2"/>
        <v>766.6666667</v>
      </c>
    </row>
    <row r="266">
      <c r="A266" s="1">
        <v>264.0</v>
      </c>
      <c r="B266" s="1" t="s">
        <v>269</v>
      </c>
      <c r="C266" s="1">
        <v>414631.666666666</v>
      </c>
      <c r="D266" s="1">
        <v>414703.541666666</v>
      </c>
      <c r="E266" s="3">
        <f t="shared" si="1"/>
        <v>71.875</v>
      </c>
      <c r="F266" s="3">
        <f t="shared" si="2"/>
        <v>76.875</v>
      </c>
    </row>
    <row r="267">
      <c r="A267" s="1">
        <v>265.0</v>
      </c>
      <c r="B267" s="1" t="s">
        <v>270</v>
      </c>
      <c r="C267" s="1">
        <v>414810.416666666</v>
      </c>
      <c r="D267" s="1">
        <v>414852.291666666</v>
      </c>
      <c r="E267" s="3">
        <f t="shared" si="1"/>
        <v>41.875</v>
      </c>
      <c r="F267" s="3">
        <f t="shared" si="2"/>
        <v>106.875</v>
      </c>
    </row>
    <row r="268">
      <c r="A268" s="1">
        <v>266.0</v>
      </c>
      <c r="B268" s="1" t="s">
        <v>271</v>
      </c>
      <c r="C268" s="1">
        <v>414966.458333333</v>
      </c>
      <c r="D268" s="1">
        <v>415000.0</v>
      </c>
      <c r="E268" s="3">
        <f t="shared" si="1"/>
        <v>33.54166667</v>
      </c>
      <c r="F268" s="3">
        <f t="shared" si="2"/>
        <v>114.1666667</v>
      </c>
    </row>
    <row r="269">
      <c r="A269" s="1">
        <v>267.0</v>
      </c>
      <c r="B269" s="1" t="s">
        <v>272</v>
      </c>
      <c r="C269" s="1">
        <v>415269.166666666</v>
      </c>
      <c r="D269" s="1">
        <v>415287.5</v>
      </c>
      <c r="E269" s="3">
        <f t="shared" si="1"/>
        <v>18.33333333</v>
      </c>
      <c r="F269" s="3">
        <f t="shared" si="2"/>
        <v>269.1666667</v>
      </c>
    </row>
    <row r="270">
      <c r="A270" s="1">
        <v>268.0</v>
      </c>
      <c r="B270" s="1" t="s">
        <v>273</v>
      </c>
      <c r="C270" s="1">
        <v>416241.458333333</v>
      </c>
      <c r="D270" s="1">
        <v>416257.916666666</v>
      </c>
      <c r="E270" s="3">
        <f t="shared" si="1"/>
        <v>16.45833333</v>
      </c>
      <c r="F270" s="3">
        <f t="shared" si="2"/>
        <v>953.9583333</v>
      </c>
    </row>
    <row r="271">
      <c r="A271" s="1">
        <v>269.0</v>
      </c>
      <c r="B271" s="1" t="s">
        <v>274</v>
      </c>
      <c r="C271" s="1">
        <v>416308.333333333</v>
      </c>
      <c r="D271" s="1">
        <v>416374.583333333</v>
      </c>
      <c r="E271" s="3">
        <f t="shared" si="1"/>
        <v>66.25</v>
      </c>
      <c r="F271" s="3">
        <f t="shared" si="2"/>
        <v>50.41666667</v>
      </c>
    </row>
    <row r="272">
      <c r="A272" s="1">
        <v>270.0</v>
      </c>
      <c r="B272" s="1" t="s">
        <v>275</v>
      </c>
      <c r="C272" s="1">
        <v>416435.833333333</v>
      </c>
      <c r="D272" s="1">
        <v>416645.0</v>
      </c>
      <c r="E272" s="3">
        <f t="shared" si="1"/>
        <v>209.1666667</v>
      </c>
      <c r="F272" s="3">
        <f t="shared" si="2"/>
        <v>61.25</v>
      </c>
    </row>
    <row r="273">
      <c r="A273" s="1">
        <v>271.0</v>
      </c>
      <c r="B273" s="1" t="s">
        <v>276</v>
      </c>
      <c r="C273" s="1">
        <v>416663.333333333</v>
      </c>
      <c r="D273" s="1">
        <v>416733.958333333</v>
      </c>
      <c r="E273" s="3">
        <f t="shared" si="1"/>
        <v>70.625</v>
      </c>
      <c r="F273" s="3">
        <f t="shared" si="2"/>
        <v>18.33333333</v>
      </c>
    </row>
    <row r="274">
      <c r="A274" s="1">
        <v>272.0</v>
      </c>
      <c r="B274" s="1" t="s">
        <v>277</v>
      </c>
      <c r="C274" s="1">
        <v>416774.583333333</v>
      </c>
      <c r="D274" s="1">
        <v>416796.875</v>
      </c>
      <c r="E274" s="3">
        <f t="shared" si="1"/>
        <v>22.29166667</v>
      </c>
      <c r="F274" s="3">
        <f t="shared" si="2"/>
        <v>40.625</v>
      </c>
    </row>
    <row r="275">
      <c r="A275" s="1">
        <v>273.0</v>
      </c>
      <c r="B275" s="1" t="s">
        <v>278</v>
      </c>
      <c r="C275" s="1">
        <v>418865.416666666</v>
      </c>
      <c r="D275" s="1">
        <v>418904.791666666</v>
      </c>
      <c r="E275" s="3">
        <f t="shared" si="1"/>
        <v>39.375</v>
      </c>
      <c r="F275" s="3">
        <f t="shared" si="2"/>
        <v>2068.541667</v>
      </c>
    </row>
    <row r="276">
      <c r="A276" s="1">
        <v>274.0</v>
      </c>
      <c r="B276" s="1" t="s">
        <v>279</v>
      </c>
      <c r="C276" s="1">
        <v>418975.625</v>
      </c>
      <c r="D276" s="1">
        <v>419020.625</v>
      </c>
      <c r="E276" s="3">
        <f t="shared" si="1"/>
        <v>45</v>
      </c>
      <c r="F276" s="3">
        <f t="shared" si="2"/>
        <v>70.83333333</v>
      </c>
    </row>
    <row r="277">
      <c r="A277" s="1">
        <v>275.0</v>
      </c>
      <c r="B277" s="1" t="s">
        <v>280</v>
      </c>
      <c r="C277" s="1">
        <v>419171.041666666</v>
      </c>
      <c r="D277" s="1">
        <v>419208.125</v>
      </c>
      <c r="E277" s="3">
        <f t="shared" si="1"/>
        <v>37.08333333</v>
      </c>
      <c r="F277" s="3">
        <f t="shared" si="2"/>
        <v>150.4166667</v>
      </c>
    </row>
    <row r="278">
      <c r="A278" s="1">
        <v>276.0</v>
      </c>
      <c r="B278" s="1" t="s">
        <v>281</v>
      </c>
      <c r="C278" s="1">
        <v>419397.291666666</v>
      </c>
      <c r="D278" s="1">
        <v>419410.625</v>
      </c>
      <c r="E278" s="3">
        <f t="shared" si="1"/>
        <v>13.33333333</v>
      </c>
      <c r="F278" s="3">
        <f t="shared" si="2"/>
        <v>189.1666667</v>
      </c>
    </row>
    <row r="279">
      <c r="A279" s="1">
        <v>277.0</v>
      </c>
      <c r="B279" s="1" t="s">
        <v>282</v>
      </c>
      <c r="C279" s="1">
        <v>419525.208333333</v>
      </c>
      <c r="D279" s="1">
        <v>419584.166666666</v>
      </c>
      <c r="E279" s="3">
        <f t="shared" si="1"/>
        <v>58.95833333</v>
      </c>
      <c r="F279" s="3">
        <f t="shared" si="2"/>
        <v>114.5833333</v>
      </c>
    </row>
    <row r="280">
      <c r="A280" s="1">
        <v>278.0</v>
      </c>
      <c r="B280" s="1" t="s">
        <v>283</v>
      </c>
      <c r="C280" s="1">
        <v>419734.583333333</v>
      </c>
      <c r="D280" s="1">
        <v>419760.625</v>
      </c>
      <c r="E280" s="3">
        <f t="shared" si="1"/>
        <v>26.04166667</v>
      </c>
      <c r="F280" s="3">
        <f t="shared" si="2"/>
        <v>150.4166667</v>
      </c>
    </row>
    <row r="281">
      <c r="A281" s="1">
        <v>279.0</v>
      </c>
      <c r="B281" s="1" t="s">
        <v>284</v>
      </c>
      <c r="C281" s="1">
        <v>419850.833333333</v>
      </c>
      <c r="D281" s="1">
        <v>419866.458333333</v>
      </c>
      <c r="E281" s="3">
        <f t="shared" si="1"/>
        <v>15.625</v>
      </c>
      <c r="F281" s="3">
        <f t="shared" si="2"/>
        <v>90.20833333</v>
      </c>
    </row>
    <row r="282">
      <c r="A282" s="1">
        <v>280.0</v>
      </c>
      <c r="B282" s="1" t="s">
        <v>285</v>
      </c>
      <c r="C282" s="1">
        <v>420084.375</v>
      </c>
      <c r="D282" s="1">
        <v>420112.916666666</v>
      </c>
      <c r="E282" s="3">
        <f t="shared" si="1"/>
        <v>28.54166667</v>
      </c>
      <c r="F282" s="3">
        <f t="shared" si="2"/>
        <v>217.9166667</v>
      </c>
    </row>
    <row r="283">
      <c r="A283" s="1">
        <v>281.0</v>
      </c>
      <c r="B283" s="1" t="s">
        <v>286</v>
      </c>
      <c r="C283" s="1">
        <v>420172.5</v>
      </c>
      <c r="D283" s="1">
        <v>420212.5</v>
      </c>
      <c r="E283" s="3">
        <f t="shared" si="1"/>
        <v>40</v>
      </c>
      <c r="F283" s="3">
        <f t="shared" si="2"/>
        <v>59.58333333</v>
      </c>
    </row>
    <row r="284">
      <c r="A284" s="1">
        <v>282.0</v>
      </c>
      <c r="B284" s="1" t="s">
        <v>287</v>
      </c>
      <c r="C284" s="1">
        <v>421102.916666666</v>
      </c>
      <c r="D284" s="1">
        <v>421122.708333333</v>
      </c>
      <c r="E284" s="3">
        <f t="shared" si="1"/>
        <v>19.79166667</v>
      </c>
      <c r="F284" s="3">
        <f t="shared" si="2"/>
        <v>890.4166667</v>
      </c>
    </row>
    <row r="285">
      <c r="A285" s="1">
        <v>283.0</v>
      </c>
      <c r="B285" s="1" t="s">
        <v>288</v>
      </c>
      <c r="C285" s="1">
        <v>423080.625</v>
      </c>
      <c r="D285" s="1">
        <v>423135.416666666</v>
      </c>
      <c r="E285" s="3">
        <f t="shared" si="1"/>
        <v>54.79166667</v>
      </c>
      <c r="F285" s="3">
        <f t="shared" si="2"/>
        <v>1957.916667</v>
      </c>
    </row>
    <row r="286">
      <c r="A286" s="1">
        <v>284.0</v>
      </c>
      <c r="B286" s="1" t="s">
        <v>289</v>
      </c>
      <c r="C286" s="1">
        <v>423308.75</v>
      </c>
      <c r="D286" s="1">
        <v>423324.791666666</v>
      </c>
      <c r="E286" s="3">
        <f t="shared" si="1"/>
        <v>16.04166667</v>
      </c>
      <c r="F286" s="3">
        <f t="shared" si="2"/>
        <v>173.3333333</v>
      </c>
    </row>
    <row r="287">
      <c r="A287" s="1">
        <v>285.0</v>
      </c>
      <c r="B287" s="1" t="s">
        <v>290</v>
      </c>
      <c r="C287" s="1">
        <v>423455.208333333</v>
      </c>
      <c r="D287" s="1">
        <v>423497.916666666</v>
      </c>
      <c r="E287" s="3">
        <f t="shared" si="1"/>
        <v>42.70833333</v>
      </c>
      <c r="F287" s="3">
        <f t="shared" si="2"/>
        <v>130.4166667</v>
      </c>
    </row>
    <row r="288">
      <c r="A288" s="1">
        <v>286.0</v>
      </c>
      <c r="B288" s="1" t="s">
        <v>291</v>
      </c>
      <c r="C288" s="1">
        <v>423574.583333333</v>
      </c>
      <c r="D288" s="1">
        <v>423605.208333333</v>
      </c>
      <c r="E288" s="3">
        <f t="shared" si="1"/>
        <v>30.625</v>
      </c>
      <c r="F288" s="3">
        <f t="shared" si="2"/>
        <v>76.66666667</v>
      </c>
    </row>
    <row r="289">
      <c r="A289" s="1">
        <v>287.0</v>
      </c>
      <c r="B289" s="1" t="s">
        <v>292</v>
      </c>
      <c r="C289" s="1">
        <v>423656.875</v>
      </c>
      <c r="D289" s="1">
        <v>423700.0</v>
      </c>
      <c r="E289" s="3">
        <f t="shared" si="1"/>
        <v>43.125</v>
      </c>
      <c r="F289" s="3">
        <f t="shared" si="2"/>
        <v>51.66666667</v>
      </c>
    </row>
    <row r="290">
      <c r="A290" s="1">
        <v>288.0</v>
      </c>
      <c r="B290" s="1" t="s">
        <v>293</v>
      </c>
      <c r="C290" s="1">
        <v>423896.041666666</v>
      </c>
      <c r="D290" s="1">
        <v>423923.958333333</v>
      </c>
      <c r="E290" s="3">
        <f t="shared" si="1"/>
        <v>27.91666667</v>
      </c>
      <c r="F290" s="3">
        <f t="shared" si="2"/>
        <v>196.0416667</v>
      </c>
    </row>
    <row r="291">
      <c r="A291" s="1">
        <v>289.0</v>
      </c>
      <c r="B291" s="1" t="s">
        <v>294</v>
      </c>
      <c r="C291" s="1">
        <v>425564.791666666</v>
      </c>
      <c r="D291" s="1">
        <v>425600.0</v>
      </c>
      <c r="E291" s="3">
        <f t="shared" si="1"/>
        <v>35.20833333</v>
      </c>
      <c r="F291" s="3">
        <f t="shared" si="2"/>
        <v>1640.833333</v>
      </c>
    </row>
    <row r="292">
      <c r="A292" s="1">
        <v>290.0</v>
      </c>
      <c r="B292" s="1" t="s">
        <v>295</v>
      </c>
      <c r="C292" s="1">
        <v>427997.5</v>
      </c>
      <c r="D292" s="1">
        <v>428031.875</v>
      </c>
      <c r="E292" s="3">
        <f t="shared" si="1"/>
        <v>34.375</v>
      </c>
      <c r="F292" s="3">
        <f t="shared" si="2"/>
        <v>2397.5</v>
      </c>
    </row>
    <row r="293">
      <c r="A293" s="1">
        <v>291.0</v>
      </c>
      <c r="B293" s="1" t="s">
        <v>296</v>
      </c>
      <c r="C293" s="1">
        <v>428166.875</v>
      </c>
      <c r="D293" s="1">
        <v>428190.0</v>
      </c>
      <c r="E293" s="3">
        <f t="shared" si="1"/>
        <v>23.125</v>
      </c>
      <c r="F293" s="3">
        <f t="shared" si="2"/>
        <v>135</v>
      </c>
    </row>
    <row r="294">
      <c r="A294" s="1">
        <v>292.0</v>
      </c>
      <c r="B294" s="1" t="s">
        <v>297</v>
      </c>
      <c r="C294" s="1">
        <v>428256.041666666</v>
      </c>
      <c r="D294" s="1">
        <v>428287.083333333</v>
      </c>
      <c r="E294" s="3">
        <f t="shared" si="1"/>
        <v>31.04166667</v>
      </c>
      <c r="F294" s="3">
        <f t="shared" si="2"/>
        <v>66.04166667</v>
      </c>
    </row>
    <row r="295">
      <c r="A295" s="1">
        <v>293.0</v>
      </c>
      <c r="B295" s="1" t="s">
        <v>298</v>
      </c>
      <c r="C295" s="1">
        <v>431179.166666666</v>
      </c>
      <c r="D295" s="1">
        <v>431198.333333333</v>
      </c>
      <c r="E295" s="3">
        <f t="shared" si="1"/>
        <v>19.16666667</v>
      </c>
      <c r="F295" s="3">
        <f t="shared" si="2"/>
        <v>2892.083333</v>
      </c>
    </row>
    <row r="296">
      <c r="A296" s="1">
        <v>294.0</v>
      </c>
      <c r="B296" s="1" t="s">
        <v>299</v>
      </c>
      <c r="C296" s="1">
        <v>442237.083333333</v>
      </c>
      <c r="D296" s="1">
        <v>442264.375</v>
      </c>
      <c r="E296" s="3">
        <f t="shared" si="1"/>
        <v>27.29166667</v>
      </c>
      <c r="F296" s="3">
        <f t="shared" si="2"/>
        <v>11038.75</v>
      </c>
    </row>
    <row r="297">
      <c r="A297" s="1">
        <v>295.0</v>
      </c>
      <c r="B297" s="1" t="s">
        <v>300</v>
      </c>
      <c r="C297" s="1">
        <v>442682.708333333</v>
      </c>
      <c r="D297" s="1">
        <v>442750.416666666</v>
      </c>
      <c r="E297" s="3">
        <f t="shared" si="1"/>
        <v>67.70833333</v>
      </c>
      <c r="F297" s="3">
        <f t="shared" si="2"/>
        <v>418.3333333</v>
      </c>
    </row>
    <row r="298">
      <c r="A298" s="1">
        <v>296.0</v>
      </c>
      <c r="B298" s="1" t="s">
        <v>301</v>
      </c>
      <c r="C298" s="1">
        <v>442827.083333333</v>
      </c>
      <c r="D298" s="1">
        <v>442874.583333333</v>
      </c>
      <c r="E298" s="3">
        <f t="shared" si="1"/>
        <v>47.5</v>
      </c>
      <c r="F298" s="3">
        <f t="shared" si="2"/>
        <v>76.66666667</v>
      </c>
    </row>
    <row r="299">
      <c r="A299" s="1">
        <v>297.0</v>
      </c>
      <c r="B299" s="1" t="s">
        <v>302</v>
      </c>
      <c r="C299" s="1">
        <v>443129.583333333</v>
      </c>
      <c r="D299" s="1">
        <v>443171.25</v>
      </c>
      <c r="E299" s="3">
        <f t="shared" si="1"/>
        <v>41.66666667</v>
      </c>
      <c r="F299" s="3">
        <f t="shared" si="2"/>
        <v>255</v>
      </c>
    </row>
    <row r="300">
      <c r="A300" s="1">
        <v>298.0</v>
      </c>
      <c r="B300" s="1" t="s">
        <v>303</v>
      </c>
      <c r="C300" s="1">
        <v>443246.875</v>
      </c>
      <c r="D300" s="1">
        <v>443256.875</v>
      </c>
      <c r="E300" s="3">
        <f t="shared" si="1"/>
        <v>10</v>
      </c>
      <c r="F300" s="3">
        <f t="shared" si="2"/>
        <v>75.625</v>
      </c>
    </row>
    <row r="301">
      <c r="A301" s="1">
        <v>299.0</v>
      </c>
      <c r="B301" s="1" t="s">
        <v>304</v>
      </c>
      <c r="C301" s="1">
        <v>443405.416666666</v>
      </c>
      <c r="D301" s="1">
        <v>443429.375</v>
      </c>
      <c r="E301" s="3">
        <f t="shared" si="1"/>
        <v>23.95833333</v>
      </c>
      <c r="F301" s="3">
        <f t="shared" si="2"/>
        <v>148.5416667</v>
      </c>
    </row>
    <row r="302">
      <c r="A302" s="1">
        <v>300.0</v>
      </c>
      <c r="B302" s="1" t="s">
        <v>305</v>
      </c>
      <c r="C302" s="1">
        <v>443634.791666666</v>
      </c>
      <c r="D302" s="1">
        <v>443671.25</v>
      </c>
      <c r="E302" s="3">
        <f t="shared" si="1"/>
        <v>36.45833333</v>
      </c>
      <c r="F302" s="3">
        <f t="shared" si="2"/>
        <v>205.4166667</v>
      </c>
    </row>
    <row r="303">
      <c r="A303" s="1">
        <v>301.0</v>
      </c>
      <c r="B303" s="1" t="s">
        <v>306</v>
      </c>
      <c r="C303" s="1">
        <v>443987.708333333</v>
      </c>
      <c r="D303" s="1">
        <v>444028.541666666</v>
      </c>
      <c r="E303" s="3">
        <f t="shared" si="1"/>
        <v>40.83333333</v>
      </c>
      <c r="F303" s="3">
        <f t="shared" si="2"/>
        <v>316.4583333</v>
      </c>
    </row>
    <row r="304">
      <c r="A304" s="1">
        <v>302.0</v>
      </c>
      <c r="B304" s="1" t="s">
        <v>307</v>
      </c>
      <c r="C304" s="1">
        <v>444091.25</v>
      </c>
      <c r="D304" s="1">
        <v>444118.541666666</v>
      </c>
      <c r="E304" s="3">
        <f t="shared" si="1"/>
        <v>27.29166667</v>
      </c>
      <c r="F304" s="3">
        <f t="shared" si="2"/>
        <v>62.70833333</v>
      </c>
    </row>
    <row r="305">
      <c r="A305" s="1">
        <v>303.0</v>
      </c>
      <c r="B305" s="1" t="s">
        <v>308</v>
      </c>
      <c r="C305" s="1">
        <v>444355.625</v>
      </c>
      <c r="D305" s="1">
        <v>444377.083333333</v>
      </c>
      <c r="E305" s="3">
        <f t="shared" si="1"/>
        <v>21.45833333</v>
      </c>
      <c r="F305" s="3">
        <f t="shared" si="2"/>
        <v>237.0833333</v>
      </c>
    </row>
    <row r="306">
      <c r="A306" s="1">
        <v>304.0</v>
      </c>
      <c r="B306" s="1" t="s">
        <v>309</v>
      </c>
      <c r="C306" s="1">
        <v>445321.666666666</v>
      </c>
      <c r="D306" s="1">
        <v>445398.541666666</v>
      </c>
      <c r="E306" s="3">
        <f t="shared" si="1"/>
        <v>76.875</v>
      </c>
      <c r="F306" s="3">
        <f t="shared" si="2"/>
        <v>944.5833333</v>
      </c>
    </row>
    <row r="307">
      <c r="A307" s="1">
        <v>305.0</v>
      </c>
      <c r="B307" s="1" t="s">
        <v>310</v>
      </c>
      <c r="C307" s="1">
        <v>445834.375</v>
      </c>
      <c r="D307" s="1">
        <v>445887.083333333</v>
      </c>
      <c r="E307" s="3">
        <f t="shared" si="1"/>
        <v>52.70833333</v>
      </c>
      <c r="F307" s="3">
        <f t="shared" si="2"/>
        <v>435.8333333</v>
      </c>
    </row>
    <row r="308">
      <c r="A308" s="1">
        <v>306.0</v>
      </c>
      <c r="B308" s="1" t="s">
        <v>311</v>
      </c>
      <c r="C308" s="1">
        <v>445899.375</v>
      </c>
      <c r="D308" s="1">
        <v>445933.333333333</v>
      </c>
      <c r="E308" s="3">
        <f t="shared" si="1"/>
        <v>33.95833333</v>
      </c>
      <c r="F308" s="3">
        <f t="shared" si="2"/>
        <v>12.29166667</v>
      </c>
    </row>
    <row r="309">
      <c r="A309" s="1">
        <v>307.0</v>
      </c>
      <c r="B309" s="1" t="s">
        <v>312</v>
      </c>
      <c r="C309" s="1">
        <v>446280.833333333</v>
      </c>
      <c r="D309" s="1">
        <v>446302.083333333</v>
      </c>
      <c r="E309" s="3">
        <f t="shared" si="1"/>
        <v>21.25</v>
      </c>
      <c r="F309" s="3">
        <f t="shared" si="2"/>
        <v>347.5</v>
      </c>
    </row>
    <row r="310">
      <c r="A310" s="1">
        <v>308.0</v>
      </c>
      <c r="B310" s="1" t="s">
        <v>313</v>
      </c>
      <c r="C310" s="1">
        <v>446368.75</v>
      </c>
      <c r="D310" s="1">
        <v>446406.25</v>
      </c>
      <c r="E310" s="3">
        <f t="shared" si="1"/>
        <v>37.5</v>
      </c>
      <c r="F310" s="3">
        <f t="shared" si="2"/>
        <v>66.66666667</v>
      </c>
    </row>
    <row r="311">
      <c r="A311" s="1">
        <v>309.0</v>
      </c>
      <c r="B311" s="1" t="s">
        <v>314</v>
      </c>
      <c r="C311" s="1">
        <v>446459.583333333</v>
      </c>
      <c r="D311" s="1">
        <v>446513.75</v>
      </c>
      <c r="E311" s="3">
        <f t="shared" si="1"/>
        <v>54.16666667</v>
      </c>
      <c r="F311" s="3">
        <f t="shared" si="2"/>
        <v>53.33333333</v>
      </c>
    </row>
    <row r="312">
      <c r="A312" s="1">
        <v>310.0</v>
      </c>
      <c r="B312" s="1" t="s">
        <v>315</v>
      </c>
      <c r="C312" s="1">
        <v>446588.958333333</v>
      </c>
      <c r="D312" s="1">
        <v>446614.791666666</v>
      </c>
      <c r="E312" s="3">
        <f t="shared" si="1"/>
        <v>25.83333333</v>
      </c>
      <c r="F312" s="3">
        <f t="shared" si="2"/>
        <v>75.20833333</v>
      </c>
    </row>
    <row r="313">
      <c r="A313" s="1">
        <v>311.0</v>
      </c>
      <c r="B313" s="1" t="s">
        <v>316</v>
      </c>
      <c r="C313" s="1">
        <v>448888.75</v>
      </c>
      <c r="D313" s="1">
        <v>448916.458333333</v>
      </c>
      <c r="E313" s="3">
        <f t="shared" si="1"/>
        <v>27.70833333</v>
      </c>
      <c r="F313" s="3">
        <f t="shared" si="2"/>
        <v>2273.958333</v>
      </c>
    </row>
    <row r="314">
      <c r="A314" s="1">
        <v>312.0</v>
      </c>
      <c r="B314" s="1" t="s">
        <v>317</v>
      </c>
      <c r="C314" s="1">
        <v>448962.083333333</v>
      </c>
      <c r="D314" s="1">
        <v>449002.291666666</v>
      </c>
      <c r="E314" s="3">
        <f t="shared" si="1"/>
        <v>40.20833333</v>
      </c>
      <c r="F314" s="3">
        <f t="shared" si="2"/>
        <v>45.625</v>
      </c>
    </row>
    <row r="315">
      <c r="A315" s="1">
        <v>313.0</v>
      </c>
      <c r="B315" s="1" t="s">
        <v>318</v>
      </c>
      <c r="C315" s="1">
        <v>449062.291666666</v>
      </c>
      <c r="D315" s="1">
        <v>449105.416666666</v>
      </c>
      <c r="E315" s="3">
        <f t="shared" si="1"/>
        <v>43.125</v>
      </c>
      <c r="F315" s="3">
        <f t="shared" si="2"/>
        <v>60</v>
      </c>
    </row>
    <row r="316">
      <c r="A316" s="1">
        <v>314.0</v>
      </c>
      <c r="B316" s="1" t="s">
        <v>319</v>
      </c>
      <c r="C316" s="1">
        <v>450220.0</v>
      </c>
      <c r="D316" s="1">
        <v>450252.083333333</v>
      </c>
      <c r="E316" s="3">
        <f t="shared" si="1"/>
        <v>32.08333333</v>
      </c>
      <c r="F316" s="3">
        <f t="shared" si="2"/>
        <v>1114.583333</v>
      </c>
    </row>
    <row r="317">
      <c r="A317" s="1">
        <v>315.0</v>
      </c>
      <c r="B317" s="1" t="s">
        <v>320</v>
      </c>
      <c r="C317" s="1">
        <v>451664.166666666</v>
      </c>
      <c r="D317" s="1">
        <v>451681.458333333</v>
      </c>
      <c r="E317" s="3">
        <f t="shared" si="1"/>
        <v>17.29166667</v>
      </c>
      <c r="F317" s="3">
        <f t="shared" si="2"/>
        <v>1412.083333</v>
      </c>
    </row>
    <row r="318">
      <c r="A318" s="1">
        <v>316.0</v>
      </c>
      <c r="B318" s="1" t="s">
        <v>321</v>
      </c>
      <c r="C318" s="1">
        <v>452028.333333333</v>
      </c>
      <c r="D318" s="1">
        <v>452062.5</v>
      </c>
      <c r="E318" s="3">
        <f t="shared" si="1"/>
        <v>34.16666667</v>
      </c>
      <c r="F318" s="3">
        <f t="shared" si="2"/>
        <v>346.875</v>
      </c>
    </row>
    <row r="319">
      <c r="A319" s="1">
        <v>317.0</v>
      </c>
      <c r="B319" s="1" t="s">
        <v>322</v>
      </c>
      <c r="C319" s="1">
        <v>452250.208333333</v>
      </c>
      <c r="D319" s="1">
        <v>452275.416666666</v>
      </c>
      <c r="E319" s="3">
        <f t="shared" si="1"/>
        <v>25.20833333</v>
      </c>
      <c r="F319" s="3">
        <f t="shared" si="2"/>
        <v>187.7083333</v>
      </c>
    </row>
    <row r="320">
      <c r="A320" s="1">
        <v>318.0</v>
      </c>
      <c r="B320" s="1" t="s">
        <v>323</v>
      </c>
      <c r="C320" s="1">
        <v>452444.375</v>
      </c>
      <c r="D320" s="1">
        <v>452462.708333333</v>
      </c>
      <c r="E320" s="3">
        <f t="shared" si="1"/>
        <v>18.33333333</v>
      </c>
      <c r="F320" s="3">
        <f t="shared" si="2"/>
        <v>168.9583333</v>
      </c>
    </row>
    <row r="321">
      <c r="A321" s="1">
        <v>319.0</v>
      </c>
      <c r="B321" s="1" t="s">
        <v>324</v>
      </c>
      <c r="C321" s="1">
        <v>458695.833333333</v>
      </c>
      <c r="D321" s="1">
        <v>458740.625</v>
      </c>
      <c r="E321" s="3">
        <f t="shared" si="1"/>
        <v>44.79166667</v>
      </c>
      <c r="F321" s="3">
        <f t="shared" si="2"/>
        <v>6233.125</v>
      </c>
    </row>
    <row r="322">
      <c r="A322" s="1">
        <v>320.0</v>
      </c>
      <c r="B322" s="1" t="s">
        <v>325</v>
      </c>
      <c r="C322" s="1">
        <v>458785.208333333</v>
      </c>
      <c r="D322" s="1">
        <v>458817.5</v>
      </c>
      <c r="E322" s="3">
        <f t="shared" si="1"/>
        <v>32.29166667</v>
      </c>
      <c r="F322" s="3">
        <f t="shared" si="2"/>
        <v>44.58333333</v>
      </c>
    </row>
    <row r="323">
      <c r="A323" s="1">
        <v>321.0</v>
      </c>
      <c r="B323" s="1" t="s">
        <v>326</v>
      </c>
      <c r="C323" s="1">
        <v>459031.25</v>
      </c>
      <c r="D323" s="1">
        <v>459090.208333333</v>
      </c>
      <c r="E323" s="3">
        <f t="shared" si="1"/>
        <v>58.95833333</v>
      </c>
      <c r="F323" s="3">
        <f t="shared" si="2"/>
        <v>213.75</v>
      </c>
    </row>
    <row r="324">
      <c r="A324" s="1">
        <v>322.0</v>
      </c>
      <c r="B324" s="1" t="s">
        <v>327</v>
      </c>
      <c r="C324" s="1">
        <v>459422.708333333</v>
      </c>
      <c r="D324" s="1">
        <v>459461.041666666</v>
      </c>
      <c r="E324" s="3">
        <f t="shared" si="1"/>
        <v>38.33333333</v>
      </c>
      <c r="F324" s="3">
        <f t="shared" si="2"/>
        <v>332.5</v>
      </c>
    </row>
    <row r="325">
      <c r="A325" s="1">
        <v>323.0</v>
      </c>
      <c r="B325" s="1" t="s">
        <v>328</v>
      </c>
      <c r="C325" s="1">
        <v>459531.666666666</v>
      </c>
      <c r="D325" s="1">
        <v>459545.833333333</v>
      </c>
      <c r="E325" s="3">
        <f t="shared" si="1"/>
        <v>14.16666667</v>
      </c>
      <c r="F325" s="3">
        <f t="shared" si="2"/>
        <v>70.625</v>
      </c>
    </row>
    <row r="326">
      <c r="A326" s="1">
        <v>324.0</v>
      </c>
      <c r="B326" s="1" t="s">
        <v>329</v>
      </c>
      <c r="C326" s="1">
        <v>459729.583333333</v>
      </c>
      <c r="D326" s="1">
        <v>459743.958333333</v>
      </c>
      <c r="E326" s="3">
        <f t="shared" si="1"/>
        <v>14.375</v>
      </c>
      <c r="F326" s="3">
        <f t="shared" si="2"/>
        <v>183.75</v>
      </c>
    </row>
    <row r="327">
      <c r="A327" s="1">
        <v>325.0</v>
      </c>
      <c r="B327" s="1" t="s">
        <v>330</v>
      </c>
      <c r="C327" s="1">
        <v>459804.166666666</v>
      </c>
      <c r="D327" s="1">
        <v>459824.166666666</v>
      </c>
      <c r="E327" s="3">
        <f t="shared" si="1"/>
        <v>20</v>
      </c>
      <c r="F327" s="3">
        <f t="shared" si="2"/>
        <v>60.20833333</v>
      </c>
    </row>
    <row r="328">
      <c r="A328" s="1">
        <v>326.0</v>
      </c>
      <c r="B328" s="1" t="s">
        <v>331</v>
      </c>
      <c r="C328" s="1">
        <v>461257.5</v>
      </c>
      <c r="D328" s="1">
        <v>461288.75</v>
      </c>
      <c r="E328" s="3">
        <f t="shared" si="1"/>
        <v>31.25</v>
      </c>
      <c r="F328" s="3">
        <f t="shared" si="2"/>
        <v>1433.333333</v>
      </c>
    </row>
    <row r="329">
      <c r="A329" s="1">
        <v>327.0</v>
      </c>
      <c r="B329" s="1" t="s">
        <v>332</v>
      </c>
      <c r="C329" s="1">
        <v>461661.875</v>
      </c>
      <c r="D329" s="1">
        <v>461703.333333333</v>
      </c>
      <c r="E329" s="3">
        <f t="shared" si="1"/>
        <v>41.45833333</v>
      </c>
      <c r="F329" s="3">
        <f t="shared" si="2"/>
        <v>373.125</v>
      </c>
    </row>
    <row r="330">
      <c r="A330" s="1">
        <v>328.0</v>
      </c>
      <c r="B330" s="1" t="s">
        <v>333</v>
      </c>
      <c r="C330" s="1">
        <v>461770.625</v>
      </c>
      <c r="D330" s="1">
        <v>461782.083333333</v>
      </c>
      <c r="E330" s="3">
        <f t="shared" si="1"/>
        <v>11.45833333</v>
      </c>
      <c r="F330" s="3">
        <f t="shared" si="2"/>
        <v>67.29166667</v>
      </c>
    </row>
    <row r="331">
      <c r="A331" s="1">
        <v>329.0</v>
      </c>
      <c r="B331" s="1" t="s">
        <v>334</v>
      </c>
      <c r="C331" s="1">
        <v>462086.25</v>
      </c>
      <c r="D331" s="1">
        <v>462111.25</v>
      </c>
      <c r="E331" s="3">
        <f t="shared" si="1"/>
        <v>25</v>
      </c>
      <c r="F331" s="3">
        <f t="shared" si="2"/>
        <v>304.1666667</v>
      </c>
    </row>
    <row r="332">
      <c r="A332" s="1">
        <v>330.0</v>
      </c>
      <c r="B332" s="1" t="s">
        <v>335</v>
      </c>
      <c r="C332" s="1">
        <v>462195.625</v>
      </c>
      <c r="D332" s="1">
        <v>462206.041666666</v>
      </c>
      <c r="E332" s="3">
        <f t="shared" si="1"/>
        <v>10.41666667</v>
      </c>
      <c r="F332" s="3">
        <f t="shared" si="2"/>
        <v>84.375</v>
      </c>
    </row>
    <row r="333">
      <c r="A333" s="1">
        <v>331.0</v>
      </c>
      <c r="B333" s="1" t="s">
        <v>336</v>
      </c>
      <c r="C333" s="1">
        <v>462479.791666666</v>
      </c>
      <c r="D333" s="1">
        <v>462499.375</v>
      </c>
      <c r="E333" s="3">
        <f t="shared" si="1"/>
        <v>19.58333333</v>
      </c>
      <c r="F333" s="3">
        <f t="shared" si="2"/>
        <v>273.75</v>
      </c>
    </row>
    <row r="334">
      <c r="A334" s="1">
        <v>332.0</v>
      </c>
      <c r="B334" s="1" t="s">
        <v>337</v>
      </c>
      <c r="C334" s="1">
        <v>462761.666666666</v>
      </c>
      <c r="D334" s="1">
        <v>462772.916666666</v>
      </c>
      <c r="E334" s="3">
        <f t="shared" si="1"/>
        <v>11.25</v>
      </c>
      <c r="F334" s="3">
        <f t="shared" si="2"/>
        <v>262.2916667</v>
      </c>
    </row>
    <row r="335">
      <c r="A335" s="1">
        <v>333.0</v>
      </c>
      <c r="B335" s="1" t="s">
        <v>338</v>
      </c>
      <c r="C335" s="1">
        <v>463504.583333333</v>
      </c>
      <c r="D335" s="1">
        <v>463520.208333333</v>
      </c>
      <c r="E335" s="3">
        <f t="shared" si="1"/>
        <v>15.625</v>
      </c>
      <c r="F335" s="3">
        <f t="shared" si="2"/>
        <v>731.6666667</v>
      </c>
    </row>
    <row r="336">
      <c r="A336" s="1">
        <v>334.0</v>
      </c>
      <c r="B336" s="1" t="s">
        <v>339</v>
      </c>
      <c r="C336" s="1">
        <v>463881.666666666</v>
      </c>
      <c r="D336" s="1">
        <v>463916.041666666</v>
      </c>
      <c r="E336" s="3">
        <f t="shared" si="1"/>
        <v>34.375</v>
      </c>
      <c r="F336" s="3">
        <f t="shared" si="2"/>
        <v>361.4583333</v>
      </c>
    </row>
    <row r="337">
      <c r="A337" s="1">
        <v>335.0</v>
      </c>
      <c r="B337" s="1" t="s">
        <v>340</v>
      </c>
      <c r="C337" s="1">
        <v>464300.208333333</v>
      </c>
      <c r="D337" s="1">
        <v>464378.125</v>
      </c>
      <c r="E337" s="3">
        <f t="shared" si="1"/>
        <v>77.91666667</v>
      </c>
      <c r="F337" s="3">
        <f t="shared" si="2"/>
        <v>384.1666667</v>
      </c>
    </row>
    <row r="338">
      <c r="A338" s="1">
        <v>336.0</v>
      </c>
      <c r="B338" s="1" t="s">
        <v>341</v>
      </c>
      <c r="C338" s="1">
        <v>464974.375</v>
      </c>
      <c r="D338" s="1">
        <v>465003.125</v>
      </c>
      <c r="E338" s="3">
        <f t="shared" si="1"/>
        <v>28.75</v>
      </c>
      <c r="F338" s="3">
        <f t="shared" si="2"/>
        <v>596.25</v>
      </c>
    </row>
    <row r="339">
      <c r="A339" s="1">
        <v>337.0</v>
      </c>
      <c r="B339" s="1" t="s">
        <v>342</v>
      </c>
      <c r="C339" s="1">
        <v>465078.125</v>
      </c>
      <c r="D339" s="1">
        <v>465122.5</v>
      </c>
      <c r="E339" s="3">
        <f t="shared" si="1"/>
        <v>44.375</v>
      </c>
      <c r="F339" s="3">
        <f t="shared" si="2"/>
        <v>75</v>
      </c>
    </row>
    <row r="340">
      <c r="A340" s="1">
        <v>338.0</v>
      </c>
      <c r="B340" s="1" t="s">
        <v>343</v>
      </c>
      <c r="C340" s="1">
        <v>465180.625</v>
      </c>
      <c r="D340" s="1">
        <v>465202.291666666</v>
      </c>
      <c r="E340" s="3">
        <f t="shared" si="1"/>
        <v>21.66666667</v>
      </c>
      <c r="F340" s="3">
        <f t="shared" si="2"/>
        <v>58.125</v>
      </c>
    </row>
    <row r="341">
      <c r="A341" s="1">
        <v>339.0</v>
      </c>
      <c r="B341" s="1" t="s">
        <v>344</v>
      </c>
      <c r="C341" s="1">
        <v>465259.166666666</v>
      </c>
      <c r="D341" s="1">
        <v>465297.708333333</v>
      </c>
      <c r="E341" s="3">
        <f t="shared" si="1"/>
        <v>38.54166667</v>
      </c>
      <c r="F341" s="3">
        <f t="shared" si="2"/>
        <v>56.875</v>
      </c>
    </row>
    <row r="342">
      <c r="A342" s="1">
        <v>340.0</v>
      </c>
      <c r="B342" s="1" t="s">
        <v>345</v>
      </c>
      <c r="C342" s="1">
        <v>465628.75</v>
      </c>
      <c r="D342" s="1">
        <v>465648.958333333</v>
      </c>
      <c r="E342" s="3">
        <f t="shared" si="1"/>
        <v>20.20833333</v>
      </c>
      <c r="F342" s="3">
        <f t="shared" si="2"/>
        <v>331.0416667</v>
      </c>
    </row>
    <row r="343">
      <c r="A343" s="1">
        <v>341.0</v>
      </c>
      <c r="B343" s="1" t="s">
        <v>346</v>
      </c>
      <c r="C343" s="1">
        <v>465796.458333333</v>
      </c>
      <c r="D343" s="1">
        <v>465839.583333333</v>
      </c>
      <c r="E343" s="3">
        <f t="shared" si="1"/>
        <v>43.125</v>
      </c>
      <c r="F343" s="3">
        <f t="shared" si="2"/>
        <v>147.5</v>
      </c>
    </row>
    <row r="344">
      <c r="A344" s="1">
        <v>342.0</v>
      </c>
      <c r="B344" s="1" t="s">
        <v>347</v>
      </c>
      <c r="C344" s="1">
        <v>466522.916666666</v>
      </c>
      <c r="D344" s="1">
        <v>466554.791666666</v>
      </c>
      <c r="E344" s="3">
        <f t="shared" si="1"/>
        <v>31.875</v>
      </c>
      <c r="F344" s="3">
        <f t="shared" si="2"/>
        <v>683.3333333</v>
      </c>
    </row>
    <row r="345">
      <c r="A345" s="1">
        <v>343.0</v>
      </c>
      <c r="B345" s="1" t="s">
        <v>348</v>
      </c>
      <c r="C345" s="1">
        <v>466613.541666666</v>
      </c>
      <c r="D345" s="1">
        <v>466647.083333333</v>
      </c>
      <c r="E345" s="3">
        <f t="shared" si="1"/>
        <v>33.54166667</v>
      </c>
      <c r="F345" s="3">
        <f t="shared" si="2"/>
        <v>58.75</v>
      </c>
    </row>
    <row r="346">
      <c r="A346" s="1">
        <v>344.0</v>
      </c>
      <c r="B346" s="1" t="s">
        <v>349</v>
      </c>
      <c r="C346" s="1">
        <v>466698.125</v>
      </c>
      <c r="D346" s="1">
        <v>466763.125</v>
      </c>
      <c r="E346" s="3">
        <f t="shared" si="1"/>
        <v>65</v>
      </c>
      <c r="F346" s="3">
        <f t="shared" si="2"/>
        <v>51.04166667</v>
      </c>
    </row>
    <row r="347">
      <c r="A347" s="1">
        <v>345.0</v>
      </c>
      <c r="B347" s="1" t="s">
        <v>350</v>
      </c>
      <c r="C347" s="1">
        <v>466821.041666666</v>
      </c>
      <c r="D347" s="1">
        <v>466861.875</v>
      </c>
      <c r="E347" s="3">
        <f t="shared" si="1"/>
        <v>40.83333333</v>
      </c>
      <c r="F347" s="3">
        <f t="shared" si="2"/>
        <v>57.91666667</v>
      </c>
    </row>
    <row r="348">
      <c r="A348" s="1">
        <v>346.0</v>
      </c>
      <c r="B348" s="1" t="s">
        <v>351</v>
      </c>
      <c r="C348" s="1">
        <v>466993.75</v>
      </c>
      <c r="D348" s="1">
        <v>467018.125</v>
      </c>
      <c r="E348" s="3">
        <f t="shared" si="1"/>
        <v>24.375</v>
      </c>
      <c r="F348" s="3">
        <f t="shared" si="2"/>
        <v>131.875</v>
      </c>
    </row>
    <row r="349">
      <c r="A349" s="1">
        <v>347.0</v>
      </c>
      <c r="B349" s="1" t="s">
        <v>352</v>
      </c>
      <c r="C349" s="1">
        <v>469553.333333333</v>
      </c>
      <c r="D349" s="1">
        <v>469573.958333333</v>
      </c>
      <c r="E349" s="3">
        <f t="shared" si="1"/>
        <v>20.625</v>
      </c>
      <c r="F349" s="3">
        <f t="shared" si="2"/>
        <v>2535.208333</v>
      </c>
    </row>
    <row r="350">
      <c r="A350" s="1">
        <v>348.0</v>
      </c>
      <c r="B350" s="1" t="s">
        <v>353</v>
      </c>
      <c r="C350" s="1">
        <v>470471.458333333</v>
      </c>
      <c r="D350" s="1">
        <v>470492.083333333</v>
      </c>
      <c r="E350" s="3">
        <f t="shared" si="1"/>
        <v>20.625</v>
      </c>
      <c r="F350" s="3">
        <f t="shared" si="2"/>
        <v>897.5</v>
      </c>
    </row>
    <row r="351">
      <c r="A351" s="1">
        <v>349.0</v>
      </c>
      <c r="B351" s="1" t="s">
        <v>354</v>
      </c>
      <c r="C351" s="1">
        <v>471276.25</v>
      </c>
      <c r="D351" s="1">
        <v>471307.291666666</v>
      </c>
      <c r="E351" s="3">
        <f t="shared" si="1"/>
        <v>31.04166667</v>
      </c>
      <c r="F351" s="3">
        <f t="shared" si="2"/>
        <v>784.1666667</v>
      </c>
    </row>
    <row r="352">
      <c r="A352" s="1">
        <v>350.0</v>
      </c>
      <c r="B352" s="1" t="s">
        <v>355</v>
      </c>
      <c r="C352" s="1">
        <v>471671.875</v>
      </c>
      <c r="D352" s="1">
        <v>471730.833333333</v>
      </c>
      <c r="E352" s="3">
        <f t="shared" si="1"/>
        <v>58.95833333</v>
      </c>
      <c r="F352" s="3">
        <f t="shared" si="2"/>
        <v>364.5833333</v>
      </c>
    </row>
    <row r="353">
      <c r="A353" s="1">
        <v>351.0</v>
      </c>
      <c r="B353" s="1" t="s">
        <v>356</v>
      </c>
      <c r="C353" s="1">
        <v>472343.541666666</v>
      </c>
      <c r="D353" s="1">
        <v>472365.0</v>
      </c>
      <c r="E353" s="3">
        <f t="shared" si="1"/>
        <v>21.45833333</v>
      </c>
      <c r="F353" s="3">
        <f t="shared" si="2"/>
        <v>612.7083333</v>
      </c>
    </row>
    <row r="354">
      <c r="A354" s="1">
        <v>352.0</v>
      </c>
      <c r="B354" s="1" t="s">
        <v>357</v>
      </c>
      <c r="C354" s="1">
        <v>472781.25</v>
      </c>
      <c r="D354" s="1">
        <v>472806.458333333</v>
      </c>
      <c r="E354" s="3">
        <f t="shared" si="1"/>
        <v>25.20833333</v>
      </c>
      <c r="F354" s="3">
        <f t="shared" si="2"/>
        <v>416.25</v>
      </c>
    </row>
    <row r="355">
      <c r="A355" s="1">
        <v>353.0</v>
      </c>
      <c r="B355" s="1" t="s">
        <v>358</v>
      </c>
      <c r="C355" s="1">
        <v>475399.583333333</v>
      </c>
      <c r="D355" s="1">
        <v>475437.291666666</v>
      </c>
      <c r="E355" s="3">
        <f t="shared" si="1"/>
        <v>37.70833333</v>
      </c>
      <c r="F355" s="3">
        <f t="shared" si="2"/>
        <v>2593.125</v>
      </c>
    </row>
    <row r="356">
      <c r="A356" s="1">
        <v>354.0</v>
      </c>
      <c r="B356" s="1" t="s">
        <v>359</v>
      </c>
      <c r="C356" s="1">
        <v>479428.958333333</v>
      </c>
      <c r="D356" s="1">
        <v>479453.958333333</v>
      </c>
      <c r="E356" s="3">
        <f t="shared" si="1"/>
        <v>25</v>
      </c>
      <c r="F356" s="3">
        <f t="shared" si="2"/>
        <v>3991.666667</v>
      </c>
    </row>
    <row r="357">
      <c r="A357" s="1">
        <v>355.0</v>
      </c>
      <c r="B357" s="1" t="s">
        <v>360</v>
      </c>
      <c r="C357" s="1">
        <v>480125.208333333</v>
      </c>
      <c r="D357" s="1">
        <v>480135.625</v>
      </c>
      <c r="E357" s="3">
        <f t="shared" si="1"/>
        <v>10.41666667</v>
      </c>
      <c r="F357" s="3">
        <f t="shared" si="2"/>
        <v>671.25</v>
      </c>
    </row>
    <row r="358">
      <c r="A358" s="1">
        <v>356.0</v>
      </c>
      <c r="B358" s="1" t="s">
        <v>361</v>
      </c>
      <c r="C358" s="1">
        <v>480267.5</v>
      </c>
      <c r="D358" s="1">
        <v>480293.125</v>
      </c>
      <c r="E358" s="3">
        <f t="shared" si="1"/>
        <v>25.625</v>
      </c>
      <c r="F358" s="3">
        <f t="shared" si="2"/>
        <v>131.875</v>
      </c>
    </row>
    <row r="359">
      <c r="A359" s="1">
        <v>357.0</v>
      </c>
      <c r="B359" s="1" t="s">
        <v>362</v>
      </c>
      <c r="C359" s="1">
        <v>481686.25</v>
      </c>
      <c r="D359" s="1">
        <v>481752.708333333</v>
      </c>
      <c r="E359" s="3">
        <f t="shared" si="1"/>
        <v>66.45833333</v>
      </c>
      <c r="F359" s="3">
        <f t="shared" si="2"/>
        <v>1393.125</v>
      </c>
    </row>
    <row r="360">
      <c r="A360" s="1">
        <v>358.0</v>
      </c>
      <c r="B360" s="1" t="s">
        <v>363</v>
      </c>
      <c r="C360" s="1">
        <v>484668.125</v>
      </c>
      <c r="D360" s="1">
        <v>484692.916666666</v>
      </c>
      <c r="E360" s="3">
        <f t="shared" si="1"/>
        <v>24.79166667</v>
      </c>
      <c r="F360" s="3">
        <f t="shared" si="2"/>
        <v>2915.416667</v>
      </c>
    </row>
    <row r="361">
      <c r="A361" s="1">
        <v>359.0</v>
      </c>
      <c r="B361" s="1" t="s">
        <v>364</v>
      </c>
      <c r="C361" s="1">
        <v>485177.291666666</v>
      </c>
      <c r="D361" s="1">
        <v>485198.541666666</v>
      </c>
      <c r="E361" s="3">
        <f t="shared" si="1"/>
        <v>21.25</v>
      </c>
      <c r="F361" s="3">
        <f t="shared" si="2"/>
        <v>484.375</v>
      </c>
    </row>
    <row r="362">
      <c r="A362" s="1">
        <v>360.0</v>
      </c>
      <c r="B362" s="1" t="s">
        <v>365</v>
      </c>
      <c r="C362" s="1">
        <v>499412.291666666</v>
      </c>
      <c r="D362" s="1">
        <v>499441.666666666</v>
      </c>
      <c r="E362" s="3">
        <f t="shared" si="1"/>
        <v>29.375</v>
      </c>
      <c r="F362" s="3">
        <f t="shared" si="2"/>
        <v>14213.75</v>
      </c>
    </row>
    <row r="363">
      <c r="A363" s="1">
        <v>361.0</v>
      </c>
      <c r="B363" s="1" t="s">
        <v>366</v>
      </c>
      <c r="C363" s="1">
        <v>500561.458333333</v>
      </c>
      <c r="D363" s="1">
        <v>500595.625</v>
      </c>
      <c r="E363" s="3">
        <f t="shared" si="1"/>
        <v>34.16666667</v>
      </c>
      <c r="F363" s="3">
        <f t="shared" si="2"/>
        <v>1119.791667</v>
      </c>
    </row>
    <row r="364">
      <c r="A364" s="1">
        <v>362.0</v>
      </c>
      <c r="B364" s="1" t="s">
        <v>367</v>
      </c>
      <c r="C364" s="1">
        <v>501333.125</v>
      </c>
      <c r="D364" s="1">
        <v>501364.375</v>
      </c>
      <c r="E364" s="3">
        <f t="shared" si="1"/>
        <v>31.25</v>
      </c>
      <c r="F364" s="3">
        <f t="shared" si="2"/>
        <v>737.5</v>
      </c>
    </row>
    <row r="365">
      <c r="A365" s="1">
        <v>363.0</v>
      </c>
      <c r="B365" s="1" t="s">
        <v>368</v>
      </c>
      <c r="C365" s="1">
        <v>501844.166666666</v>
      </c>
      <c r="D365" s="1">
        <v>501903.541666666</v>
      </c>
      <c r="E365" s="3">
        <f t="shared" si="1"/>
        <v>59.375</v>
      </c>
      <c r="F365" s="3">
        <f t="shared" si="2"/>
        <v>479.7916667</v>
      </c>
    </row>
    <row r="366">
      <c r="A366" s="1">
        <v>364.0</v>
      </c>
      <c r="B366" s="1" t="s">
        <v>369</v>
      </c>
      <c r="C366" s="1">
        <v>501987.708333333</v>
      </c>
      <c r="D366" s="1">
        <v>502041.875</v>
      </c>
      <c r="E366" s="3">
        <f t="shared" si="1"/>
        <v>54.16666667</v>
      </c>
      <c r="F366" s="3">
        <f t="shared" si="2"/>
        <v>84.16666667</v>
      </c>
    </row>
    <row r="367">
      <c r="A367" s="1">
        <v>365.0</v>
      </c>
      <c r="B367" s="1" t="s">
        <v>370</v>
      </c>
      <c r="C367" s="1">
        <v>502332.5</v>
      </c>
      <c r="D367" s="1">
        <v>502378.333333333</v>
      </c>
      <c r="E367" s="3">
        <f t="shared" si="1"/>
        <v>45.83333333</v>
      </c>
      <c r="F367" s="3">
        <f t="shared" si="2"/>
        <v>290.625</v>
      </c>
    </row>
    <row r="368">
      <c r="A368" s="1">
        <v>366.0</v>
      </c>
      <c r="B368" s="1" t="s">
        <v>371</v>
      </c>
      <c r="C368" s="1">
        <v>502531.875</v>
      </c>
      <c r="D368" s="1">
        <v>502581.25</v>
      </c>
      <c r="E368" s="3">
        <f t="shared" si="1"/>
        <v>49.375</v>
      </c>
      <c r="F368" s="3">
        <f t="shared" si="2"/>
        <v>153.5416667</v>
      </c>
    </row>
    <row r="369">
      <c r="A369" s="1">
        <v>367.0</v>
      </c>
      <c r="B369" s="1" t="s">
        <v>372</v>
      </c>
      <c r="C369" s="1">
        <v>502905.208333333</v>
      </c>
      <c r="D369" s="1">
        <v>502928.333333333</v>
      </c>
      <c r="E369" s="3">
        <f t="shared" si="1"/>
        <v>23.125</v>
      </c>
      <c r="F369" s="3">
        <f t="shared" si="2"/>
        <v>323.9583333</v>
      </c>
    </row>
    <row r="370">
      <c r="A370" s="1">
        <v>368.0</v>
      </c>
      <c r="B370" s="1" t="s">
        <v>373</v>
      </c>
      <c r="C370" s="1">
        <v>502968.75</v>
      </c>
      <c r="D370" s="1">
        <v>502986.666666666</v>
      </c>
      <c r="E370" s="3">
        <f t="shared" si="1"/>
        <v>17.91666667</v>
      </c>
      <c r="F370" s="3">
        <f t="shared" si="2"/>
        <v>40.41666667</v>
      </c>
    </row>
    <row r="371">
      <c r="A371" s="1">
        <v>369.0</v>
      </c>
      <c r="B371" s="1" t="s">
        <v>374</v>
      </c>
      <c r="C371" s="1">
        <v>503073.125</v>
      </c>
      <c r="D371" s="1">
        <v>503101.875</v>
      </c>
      <c r="E371" s="3">
        <f t="shared" si="1"/>
        <v>28.75</v>
      </c>
      <c r="F371" s="3">
        <f t="shared" si="2"/>
        <v>86.45833333</v>
      </c>
    </row>
    <row r="372">
      <c r="A372" s="1">
        <v>370.0</v>
      </c>
      <c r="B372" s="1" t="s">
        <v>375</v>
      </c>
      <c r="C372" s="1">
        <v>503152.083333333</v>
      </c>
      <c r="D372" s="1">
        <v>503200.416666666</v>
      </c>
      <c r="E372" s="3">
        <f t="shared" si="1"/>
        <v>48.33333333</v>
      </c>
      <c r="F372" s="3">
        <f t="shared" si="2"/>
        <v>50.20833333</v>
      </c>
    </row>
    <row r="373">
      <c r="A373" s="1">
        <v>371.0</v>
      </c>
      <c r="B373" s="1" t="s">
        <v>376</v>
      </c>
      <c r="C373" s="1">
        <v>504013.541666666</v>
      </c>
      <c r="D373" s="1">
        <v>504029.166666666</v>
      </c>
      <c r="E373" s="3">
        <f t="shared" si="1"/>
        <v>15.625</v>
      </c>
      <c r="F373" s="3">
        <f t="shared" si="2"/>
        <v>813.125</v>
      </c>
    </row>
    <row r="374">
      <c r="A374" s="1">
        <v>372.0</v>
      </c>
      <c r="B374" s="1" t="s">
        <v>377</v>
      </c>
      <c r="C374" s="1">
        <v>504076.666666666</v>
      </c>
      <c r="D374" s="1">
        <v>504107.291666666</v>
      </c>
      <c r="E374" s="3">
        <f t="shared" si="1"/>
        <v>30.625</v>
      </c>
      <c r="F374" s="3">
        <f t="shared" si="2"/>
        <v>47.5</v>
      </c>
    </row>
    <row r="375">
      <c r="A375" s="1">
        <v>373.0</v>
      </c>
      <c r="B375" s="1" t="s">
        <v>378</v>
      </c>
      <c r="C375" s="1">
        <v>505841.666666666</v>
      </c>
      <c r="D375" s="1">
        <v>505914.166666666</v>
      </c>
      <c r="E375" s="3">
        <f t="shared" si="1"/>
        <v>72.5</v>
      </c>
      <c r="F375" s="3">
        <f t="shared" si="2"/>
        <v>1734.375</v>
      </c>
    </row>
    <row r="376">
      <c r="A376" s="1">
        <v>374.0</v>
      </c>
      <c r="B376" s="1" t="s">
        <v>379</v>
      </c>
      <c r="C376" s="1">
        <v>505977.708333333</v>
      </c>
      <c r="D376" s="1">
        <v>506010.833333333</v>
      </c>
      <c r="E376" s="3">
        <f t="shared" si="1"/>
        <v>33.125</v>
      </c>
      <c r="F376" s="3">
        <f t="shared" si="2"/>
        <v>63.54166667</v>
      </c>
    </row>
    <row r="377">
      <c r="A377" s="1">
        <v>375.0</v>
      </c>
      <c r="B377" s="1" t="s">
        <v>380</v>
      </c>
      <c r="C377" s="1">
        <v>512765.0</v>
      </c>
      <c r="D377" s="1">
        <v>512792.708333333</v>
      </c>
      <c r="E377" s="3">
        <f t="shared" si="1"/>
        <v>27.70833333</v>
      </c>
      <c r="F377" s="3">
        <f t="shared" si="2"/>
        <v>6754.166667</v>
      </c>
    </row>
    <row r="378">
      <c r="A378" s="1">
        <v>376.0</v>
      </c>
      <c r="B378" s="1" t="s">
        <v>381</v>
      </c>
      <c r="C378" s="1">
        <v>512878.125</v>
      </c>
      <c r="D378" s="1">
        <v>512918.125</v>
      </c>
      <c r="E378" s="3">
        <f t="shared" si="1"/>
        <v>40</v>
      </c>
      <c r="F378" s="3">
        <f t="shared" si="2"/>
        <v>85.41666667</v>
      </c>
    </row>
    <row r="379">
      <c r="A379" s="1">
        <v>377.0</v>
      </c>
      <c r="B379" s="1" t="s">
        <v>382</v>
      </c>
      <c r="C379" s="1">
        <v>513839.583333333</v>
      </c>
      <c r="D379" s="1">
        <v>513866.458333333</v>
      </c>
      <c r="E379" s="3">
        <f t="shared" si="1"/>
        <v>26.875</v>
      </c>
      <c r="F379" s="3">
        <f t="shared" si="2"/>
        <v>921.4583333</v>
      </c>
    </row>
    <row r="380">
      <c r="A380" s="1">
        <v>378.0</v>
      </c>
      <c r="B380" s="1" t="s">
        <v>383</v>
      </c>
      <c r="C380" s="1">
        <v>513916.666666666</v>
      </c>
      <c r="D380" s="1">
        <v>513946.875</v>
      </c>
      <c r="E380" s="3">
        <f t="shared" si="1"/>
        <v>30.20833333</v>
      </c>
      <c r="F380" s="3">
        <f t="shared" si="2"/>
        <v>50.20833333</v>
      </c>
    </row>
    <row r="381">
      <c r="A381" s="1">
        <v>379.0</v>
      </c>
      <c r="B381" s="1" t="s">
        <v>384</v>
      </c>
      <c r="C381" s="1">
        <v>514104.583333333</v>
      </c>
      <c r="D381" s="1">
        <v>514136.041666666</v>
      </c>
      <c r="E381" s="3">
        <f t="shared" si="1"/>
        <v>31.45833333</v>
      </c>
      <c r="F381" s="3">
        <f t="shared" si="2"/>
        <v>157.7083333</v>
      </c>
    </row>
    <row r="382">
      <c r="A382" s="1">
        <v>380.0</v>
      </c>
      <c r="B382" s="1" t="s">
        <v>385</v>
      </c>
      <c r="C382" s="1">
        <v>514190.208333333</v>
      </c>
      <c r="D382" s="1">
        <v>514238.958333333</v>
      </c>
      <c r="E382" s="3">
        <f t="shared" si="1"/>
        <v>48.75</v>
      </c>
      <c r="F382" s="3">
        <f t="shared" si="2"/>
        <v>54.16666667</v>
      </c>
    </row>
    <row r="383">
      <c r="A383" s="1">
        <v>381.0</v>
      </c>
      <c r="B383" s="1" t="s">
        <v>386</v>
      </c>
      <c r="C383" s="1">
        <v>514299.166666666</v>
      </c>
      <c r="D383" s="1">
        <v>514315.208333333</v>
      </c>
      <c r="E383" s="3">
        <f t="shared" si="1"/>
        <v>16.04166667</v>
      </c>
      <c r="F383" s="3">
        <f t="shared" si="2"/>
        <v>60.20833333</v>
      </c>
    </row>
    <row r="384">
      <c r="A384" s="1">
        <v>382.0</v>
      </c>
      <c r="B384" s="1" t="s">
        <v>387</v>
      </c>
      <c r="C384" s="1">
        <v>514655.208333333</v>
      </c>
      <c r="D384" s="1">
        <v>514685.0</v>
      </c>
      <c r="E384" s="3">
        <f t="shared" si="1"/>
        <v>29.79166667</v>
      </c>
      <c r="F384" s="3">
        <f t="shared" si="2"/>
        <v>340</v>
      </c>
    </row>
    <row r="385">
      <c r="A385" s="1">
        <v>383.0</v>
      </c>
      <c r="B385" s="1" t="s">
        <v>388</v>
      </c>
      <c r="C385" s="1">
        <v>515176.041666666</v>
      </c>
      <c r="D385" s="1">
        <v>515200.625</v>
      </c>
      <c r="E385" s="3">
        <f t="shared" si="1"/>
        <v>24.58333333</v>
      </c>
      <c r="F385" s="3">
        <f t="shared" si="2"/>
        <v>491.0416667</v>
      </c>
    </row>
    <row r="386">
      <c r="A386" s="1">
        <v>384.0</v>
      </c>
      <c r="B386" s="1" t="s">
        <v>389</v>
      </c>
      <c r="C386" s="1">
        <v>515276.458333333</v>
      </c>
      <c r="D386" s="1">
        <v>515292.083333333</v>
      </c>
      <c r="E386" s="3">
        <f t="shared" si="1"/>
        <v>15.625</v>
      </c>
      <c r="F386" s="3">
        <f t="shared" si="2"/>
        <v>75.83333333</v>
      </c>
    </row>
    <row r="387">
      <c r="A387" s="1">
        <v>385.0</v>
      </c>
      <c r="B387" s="1" t="s">
        <v>390</v>
      </c>
      <c r="C387" s="1">
        <v>515349.583333333</v>
      </c>
      <c r="D387" s="1">
        <v>515395.416666666</v>
      </c>
      <c r="E387" s="3">
        <f t="shared" si="1"/>
        <v>45.83333333</v>
      </c>
      <c r="F387" s="3">
        <f t="shared" si="2"/>
        <v>57.5</v>
      </c>
    </row>
    <row r="388">
      <c r="A388" s="1">
        <v>386.0</v>
      </c>
      <c r="B388" s="1" t="s">
        <v>391</v>
      </c>
      <c r="C388" s="1">
        <v>516070.625</v>
      </c>
      <c r="D388" s="1">
        <v>516107.5</v>
      </c>
      <c r="E388" s="3">
        <f t="shared" si="1"/>
        <v>36.875</v>
      </c>
      <c r="F388" s="3">
        <f t="shared" si="2"/>
        <v>675.2083333</v>
      </c>
    </row>
    <row r="389">
      <c r="A389" s="1">
        <v>387.0</v>
      </c>
      <c r="B389" s="1" t="s">
        <v>392</v>
      </c>
      <c r="C389" s="1">
        <v>516156.25</v>
      </c>
      <c r="D389" s="1">
        <v>516205.0</v>
      </c>
      <c r="E389" s="3">
        <f t="shared" si="1"/>
        <v>48.75</v>
      </c>
      <c r="F389" s="3">
        <f t="shared" si="2"/>
        <v>48.75</v>
      </c>
    </row>
    <row r="390">
      <c r="A390" s="1">
        <v>388.0</v>
      </c>
      <c r="B390" s="1" t="s">
        <v>393</v>
      </c>
      <c r="C390" s="1">
        <v>516496.25</v>
      </c>
      <c r="D390" s="1">
        <v>516520.0</v>
      </c>
      <c r="E390" s="3">
        <f t="shared" si="1"/>
        <v>23.75</v>
      </c>
      <c r="F390" s="3">
        <f t="shared" si="2"/>
        <v>291.25</v>
      </c>
    </row>
    <row r="391">
      <c r="A391" s="1">
        <v>389.0</v>
      </c>
      <c r="B391" s="1" t="s">
        <v>394</v>
      </c>
      <c r="C391" s="1">
        <v>516560.833333333</v>
      </c>
      <c r="D391" s="1">
        <v>516572.291666666</v>
      </c>
      <c r="E391" s="3">
        <f t="shared" si="1"/>
        <v>11.45833333</v>
      </c>
      <c r="F391" s="3">
        <f t="shared" si="2"/>
        <v>40.83333333</v>
      </c>
    </row>
    <row r="392">
      <c r="A392" s="1">
        <v>390.0</v>
      </c>
      <c r="B392" s="1" t="s">
        <v>395</v>
      </c>
      <c r="C392" s="1">
        <v>516852.5</v>
      </c>
      <c r="D392" s="1">
        <v>516892.916666666</v>
      </c>
      <c r="E392" s="3">
        <f t="shared" si="1"/>
        <v>40.41666667</v>
      </c>
      <c r="F392" s="3">
        <f t="shared" si="2"/>
        <v>280.2083333</v>
      </c>
    </row>
    <row r="393">
      <c r="A393" s="1">
        <v>391.0</v>
      </c>
      <c r="B393" s="1" t="s">
        <v>396</v>
      </c>
      <c r="C393" s="1">
        <v>516962.291666666</v>
      </c>
      <c r="D393" s="1">
        <v>516980.833333333</v>
      </c>
      <c r="E393" s="3">
        <f t="shared" si="1"/>
        <v>18.54166667</v>
      </c>
      <c r="F393" s="3">
        <f t="shared" si="2"/>
        <v>69.375</v>
      </c>
    </row>
    <row r="394">
      <c r="A394" s="1">
        <v>392.0</v>
      </c>
      <c r="B394" s="1" t="s">
        <v>397</v>
      </c>
      <c r="C394" s="1">
        <v>517703.75</v>
      </c>
      <c r="D394" s="1">
        <v>517732.291666666</v>
      </c>
      <c r="E394" s="3">
        <f t="shared" si="1"/>
        <v>28.54166667</v>
      </c>
      <c r="F394" s="3">
        <f t="shared" si="2"/>
        <v>722.9166667</v>
      </c>
    </row>
    <row r="395">
      <c r="A395" s="1">
        <v>393.0</v>
      </c>
      <c r="B395" s="1" t="s">
        <v>398</v>
      </c>
      <c r="C395" s="1">
        <v>518696.666666666</v>
      </c>
      <c r="D395" s="1">
        <v>518744.791666666</v>
      </c>
      <c r="E395" s="3">
        <f t="shared" si="1"/>
        <v>48.125</v>
      </c>
      <c r="F395" s="3">
        <f t="shared" si="2"/>
        <v>964.375</v>
      </c>
    </row>
    <row r="396">
      <c r="A396" s="1">
        <v>394.0</v>
      </c>
      <c r="B396" s="1" t="s">
        <v>399</v>
      </c>
      <c r="C396" s="1">
        <v>518895.416666666</v>
      </c>
      <c r="D396" s="1">
        <v>518931.041666666</v>
      </c>
      <c r="E396" s="3">
        <f t="shared" si="1"/>
        <v>35.625</v>
      </c>
      <c r="F396" s="3">
        <f t="shared" si="2"/>
        <v>150.625</v>
      </c>
    </row>
    <row r="397">
      <c r="A397" s="1">
        <v>395.0</v>
      </c>
      <c r="B397" s="1" t="s">
        <v>400</v>
      </c>
      <c r="C397" s="1">
        <v>521268.958333333</v>
      </c>
      <c r="D397" s="1">
        <v>521296.458333333</v>
      </c>
      <c r="E397" s="3">
        <f t="shared" si="1"/>
        <v>27.5</v>
      </c>
      <c r="F397" s="3">
        <f t="shared" si="2"/>
        <v>2337.916667</v>
      </c>
    </row>
    <row r="398">
      <c r="A398" s="1">
        <v>396.0</v>
      </c>
      <c r="B398" s="1" t="s">
        <v>401</v>
      </c>
      <c r="C398" s="1">
        <v>521607.916666666</v>
      </c>
      <c r="D398" s="1">
        <v>521641.041666666</v>
      </c>
      <c r="E398" s="3">
        <f t="shared" si="1"/>
        <v>33.125</v>
      </c>
      <c r="F398" s="3">
        <f t="shared" si="2"/>
        <v>311.4583333</v>
      </c>
    </row>
    <row r="399">
      <c r="A399" s="1">
        <v>397.0</v>
      </c>
      <c r="B399" s="1" t="s">
        <v>402</v>
      </c>
      <c r="C399" s="1">
        <v>521823.958333333</v>
      </c>
      <c r="D399" s="1">
        <v>521841.458333333</v>
      </c>
      <c r="E399" s="3">
        <f t="shared" si="1"/>
        <v>17.5</v>
      </c>
      <c r="F399" s="3">
        <f t="shared" si="2"/>
        <v>182.9166667</v>
      </c>
    </row>
    <row r="400">
      <c r="A400" s="1">
        <v>398.0</v>
      </c>
      <c r="B400" s="1" t="s">
        <v>403</v>
      </c>
      <c r="C400" s="1">
        <v>522413.958333333</v>
      </c>
      <c r="D400" s="1">
        <v>522480.833333333</v>
      </c>
      <c r="E400" s="3">
        <f t="shared" si="1"/>
        <v>66.875</v>
      </c>
      <c r="F400" s="3">
        <f t="shared" si="2"/>
        <v>572.5</v>
      </c>
    </row>
    <row r="401">
      <c r="A401" s="1">
        <v>399.0</v>
      </c>
      <c r="B401" s="1" t="s">
        <v>404</v>
      </c>
      <c r="C401" s="1">
        <v>526898.333333333</v>
      </c>
      <c r="D401" s="1">
        <v>526928.958333333</v>
      </c>
      <c r="E401" s="3">
        <f t="shared" si="1"/>
        <v>30.625</v>
      </c>
      <c r="F401" s="3">
        <f t="shared" si="2"/>
        <v>4417.5</v>
      </c>
    </row>
    <row r="402">
      <c r="A402" s="1">
        <v>400.0</v>
      </c>
      <c r="B402" s="1" t="s">
        <v>405</v>
      </c>
      <c r="C402" s="1">
        <v>533476.25</v>
      </c>
      <c r="D402" s="1">
        <v>533605.416666666</v>
      </c>
      <c r="E402" s="3">
        <f t="shared" si="1"/>
        <v>129.1666667</v>
      </c>
      <c r="F402" s="3">
        <f t="shared" si="2"/>
        <v>6547.291667</v>
      </c>
    </row>
    <row r="403">
      <c r="A403" s="1">
        <v>401.0</v>
      </c>
      <c r="B403" s="1" t="s">
        <v>406</v>
      </c>
      <c r="C403" s="1">
        <v>533739.583333333</v>
      </c>
      <c r="D403" s="1">
        <v>533777.5</v>
      </c>
      <c r="E403" s="3">
        <f t="shared" si="1"/>
        <v>37.91666667</v>
      </c>
      <c r="F403" s="3">
        <f t="shared" si="2"/>
        <v>134.1666667</v>
      </c>
    </row>
    <row r="404">
      <c r="A404" s="1">
        <v>402.0</v>
      </c>
      <c r="B404" s="1" t="s">
        <v>407</v>
      </c>
      <c r="C404" s="1">
        <v>533872.291666666</v>
      </c>
      <c r="D404" s="1">
        <v>533900.833333333</v>
      </c>
      <c r="E404" s="3">
        <f t="shared" si="1"/>
        <v>28.54166667</v>
      </c>
      <c r="F404" s="3">
        <f t="shared" si="2"/>
        <v>94.79166667</v>
      </c>
    </row>
    <row r="405">
      <c r="A405" s="1">
        <v>403.0</v>
      </c>
      <c r="B405" s="1" t="s">
        <v>408</v>
      </c>
      <c r="C405" s="1">
        <v>534022.291666666</v>
      </c>
      <c r="D405" s="1">
        <v>534036.875</v>
      </c>
      <c r="E405" s="3">
        <f t="shared" si="1"/>
        <v>14.58333333</v>
      </c>
      <c r="F405" s="3">
        <f t="shared" si="2"/>
        <v>121.4583333</v>
      </c>
    </row>
    <row r="406">
      <c r="A406" s="1">
        <v>404.0</v>
      </c>
      <c r="B406" s="1" t="s">
        <v>409</v>
      </c>
      <c r="C406" s="1">
        <v>534084.791666666</v>
      </c>
      <c r="D406" s="1">
        <v>534220.833333333</v>
      </c>
      <c r="E406" s="3">
        <f t="shared" si="1"/>
        <v>136.0416667</v>
      </c>
      <c r="F406" s="3">
        <f t="shared" si="2"/>
        <v>47.91666667</v>
      </c>
    </row>
    <row r="407">
      <c r="A407" s="1">
        <v>405.0</v>
      </c>
      <c r="B407" s="1" t="s">
        <v>410</v>
      </c>
      <c r="C407" s="1">
        <v>534280.625</v>
      </c>
      <c r="D407" s="1">
        <v>534392.5</v>
      </c>
      <c r="E407" s="3">
        <f t="shared" si="1"/>
        <v>111.875</v>
      </c>
      <c r="F407" s="3">
        <f t="shared" si="2"/>
        <v>59.79166667</v>
      </c>
    </row>
    <row r="408">
      <c r="A408" s="1">
        <v>406.0</v>
      </c>
      <c r="B408" s="1" t="s">
        <v>411</v>
      </c>
      <c r="C408" s="1">
        <v>534491.875</v>
      </c>
      <c r="D408" s="1">
        <v>534522.916666666</v>
      </c>
      <c r="E408" s="3">
        <f t="shared" si="1"/>
        <v>31.04166667</v>
      </c>
      <c r="F408" s="3">
        <f t="shared" si="2"/>
        <v>99.375</v>
      </c>
    </row>
    <row r="409">
      <c r="A409" s="1">
        <v>407.0</v>
      </c>
      <c r="B409" s="1" t="s">
        <v>412</v>
      </c>
      <c r="C409" s="1">
        <v>536429.375</v>
      </c>
      <c r="D409" s="1">
        <v>536465.625</v>
      </c>
      <c r="E409" s="3">
        <f t="shared" si="1"/>
        <v>36.25</v>
      </c>
      <c r="F409" s="3">
        <f t="shared" si="2"/>
        <v>1906.458333</v>
      </c>
    </row>
    <row r="410">
      <c r="A410" s="1">
        <v>408.0</v>
      </c>
      <c r="B410" s="1" t="s">
        <v>413</v>
      </c>
      <c r="C410" s="1">
        <v>536506.25</v>
      </c>
      <c r="D410" s="1">
        <v>536532.5</v>
      </c>
      <c r="E410" s="3">
        <f t="shared" si="1"/>
        <v>26.25</v>
      </c>
      <c r="F410" s="3">
        <f t="shared" si="2"/>
        <v>40.625</v>
      </c>
    </row>
    <row r="411">
      <c r="A411" s="1">
        <v>409.0</v>
      </c>
      <c r="B411" s="1" t="s">
        <v>414</v>
      </c>
      <c r="C411" s="1">
        <v>536542.916666666</v>
      </c>
      <c r="D411" s="1">
        <v>536561.666666666</v>
      </c>
      <c r="E411" s="3">
        <f t="shared" si="1"/>
        <v>18.75</v>
      </c>
      <c r="F411" s="3">
        <f t="shared" si="2"/>
        <v>10.41666667</v>
      </c>
    </row>
    <row r="412">
      <c r="A412" s="1">
        <v>410.0</v>
      </c>
      <c r="B412" s="1" t="s">
        <v>415</v>
      </c>
      <c r="C412" s="1">
        <v>539773.333333333</v>
      </c>
      <c r="D412" s="1">
        <v>539815.833333333</v>
      </c>
      <c r="E412" s="3">
        <f t="shared" si="1"/>
        <v>42.5</v>
      </c>
      <c r="F412" s="3">
        <f t="shared" si="2"/>
        <v>3211.666667</v>
      </c>
    </row>
    <row r="413">
      <c r="A413" s="1">
        <v>411.0</v>
      </c>
      <c r="B413" s="1" t="s">
        <v>416</v>
      </c>
      <c r="C413" s="1">
        <v>539867.708333333</v>
      </c>
      <c r="D413" s="1">
        <v>539891.875</v>
      </c>
      <c r="E413" s="3">
        <f t="shared" si="1"/>
        <v>24.16666667</v>
      </c>
      <c r="F413" s="3">
        <f t="shared" si="2"/>
        <v>51.875</v>
      </c>
    </row>
    <row r="414">
      <c r="A414" s="1">
        <v>412.0</v>
      </c>
      <c r="B414" s="1" t="s">
        <v>417</v>
      </c>
      <c r="C414" s="1">
        <v>539930.208333333</v>
      </c>
      <c r="D414" s="1">
        <v>539987.291666666</v>
      </c>
      <c r="E414" s="3">
        <f t="shared" si="1"/>
        <v>57.08333333</v>
      </c>
      <c r="F414" s="3">
        <f t="shared" si="2"/>
        <v>38.33333333</v>
      </c>
    </row>
    <row r="415">
      <c r="A415" s="1">
        <v>413.0</v>
      </c>
      <c r="B415" s="1" t="s">
        <v>418</v>
      </c>
      <c r="C415" s="1">
        <v>540032.083333333</v>
      </c>
      <c r="D415" s="1">
        <v>540062.5</v>
      </c>
      <c r="E415" s="3">
        <f t="shared" si="1"/>
        <v>30.41666667</v>
      </c>
      <c r="F415" s="3">
        <f t="shared" si="2"/>
        <v>44.79166667</v>
      </c>
    </row>
    <row r="416">
      <c r="A416" s="1">
        <v>414.0</v>
      </c>
      <c r="B416" s="1" t="s">
        <v>419</v>
      </c>
      <c r="C416" s="1">
        <v>540568.958333333</v>
      </c>
      <c r="D416" s="1">
        <v>540656.041666666</v>
      </c>
      <c r="E416" s="3">
        <f t="shared" si="1"/>
        <v>87.08333333</v>
      </c>
      <c r="F416" s="3">
        <f t="shared" si="2"/>
        <v>506.4583333</v>
      </c>
    </row>
    <row r="417">
      <c r="A417" s="1">
        <v>415.0</v>
      </c>
      <c r="B417" s="1" t="s">
        <v>420</v>
      </c>
      <c r="C417" s="1">
        <v>540937.5</v>
      </c>
      <c r="D417" s="1">
        <v>540980.0</v>
      </c>
      <c r="E417" s="3">
        <f t="shared" si="1"/>
        <v>42.5</v>
      </c>
      <c r="F417" s="3">
        <f t="shared" si="2"/>
        <v>281.4583333</v>
      </c>
    </row>
    <row r="418">
      <c r="A418" s="1">
        <v>416.0</v>
      </c>
      <c r="B418" s="1" t="s">
        <v>421</v>
      </c>
      <c r="C418" s="1">
        <v>541372.5</v>
      </c>
      <c r="D418" s="1">
        <v>541406.041666666</v>
      </c>
      <c r="E418" s="3">
        <f t="shared" si="1"/>
        <v>33.54166667</v>
      </c>
      <c r="F418" s="3">
        <f t="shared" si="2"/>
        <v>392.5</v>
      </c>
    </row>
    <row r="419">
      <c r="A419" s="1">
        <v>417.0</v>
      </c>
      <c r="B419" s="1" t="s">
        <v>422</v>
      </c>
      <c r="C419" s="1">
        <v>543643.333333333</v>
      </c>
      <c r="D419" s="1">
        <v>543662.5</v>
      </c>
      <c r="E419" s="3">
        <f t="shared" si="1"/>
        <v>19.16666667</v>
      </c>
      <c r="F419" s="3">
        <f t="shared" si="2"/>
        <v>2237.291667</v>
      </c>
    </row>
    <row r="420">
      <c r="A420" s="1">
        <v>418.0</v>
      </c>
      <c r="B420" s="1" t="s">
        <v>423</v>
      </c>
      <c r="C420" s="1">
        <v>545438.541666666</v>
      </c>
      <c r="D420" s="1">
        <v>545471.041666666</v>
      </c>
      <c r="E420" s="3">
        <f t="shared" si="1"/>
        <v>32.5</v>
      </c>
      <c r="F420" s="3">
        <f t="shared" si="2"/>
        <v>1776.041667</v>
      </c>
    </row>
    <row r="421">
      <c r="A421" s="1">
        <v>419.0</v>
      </c>
      <c r="B421" s="1" t="s">
        <v>424</v>
      </c>
      <c r="C421" s="1">
        <v>545525.0</v>
      </c>
      <c r="D421" s="1">
        <v>545555.416666666</v>
      </c>
      <c r="E421" s="3">
        <f t="shared" si="1"/>
        <v>30.41666667</v>
      </c>
      <c r="F421" s="3">
        <f t="shared" si="2"/>
        <v>53.95833333</v>
      </c>
    </row>
    <row r="422">
      <c r="A422" s="1">
        <v>420.0</v>
      </c>
      <c r="B422" s="1" t="s">
        <v>425</v>
      </c>
      <c r="C422" s="1">
        <v>545584.166666666</v>
      </c>
      <c r="D422" s="1">
        <v>545612.708333333</v>
      </c>
      <c r="E422" s="3">
        <f t="shared" si="1"/>
        <v>28.54166667</v>
      </c>
      <c r="F422" s="3">
        <f t="shared" si="2"/>
        <v>28.75</v>
      </c>
    </row>
    <row r="423">
      <c r="A423" s="1">
        <v>421.0</v>
      </c>
      <c r="B423" s="1" t="s">
        <v>426</v>
      </c>
      <c r="C423" s="1">
        <v>545672.708333333</v>
      </c>
      <c r="D423" s="1">
        <v>545721.041666666</v>
      </c>
      <c r="E423" s="3">
        <f t="shared" si="1"/>
        <v>48.33333333</v>
      </c>
      <c r="F423" s="3">
        <f t="shared" si="2"/>
        <v>60</v>
      </c>
    </row>
    <row r="424">
      <c r="A424" s="1">
        <v>422.0</v>
      </c>
      <c r="B424" s="1" t="s">
        <v>427</v>
      </c>
      <c r="C424" s="1">
        <v>545735.416666666</v>
      </c>
      <c r="D424" s="1">
        <v>545769.791666666</v>
      </c>
      <c r="E424" s="3">
        <f t="shared" si="1"/>
        <v>34.375</v>
      </c>
      <c r="F424" s="3">
        <f t="shared" si="2"/>
        <v>14.375</v>
      </c>
    </row>
    <row r="425">
      <c r="A425" s="1">
        <v>423.0</v>
      </c>
      <c r="B425" s="1" t="s">
        <v>428</v>
      </c>
      <c r="C425" s="1">
        <v>545913.958333333</v>
      </c>
      <c r="D425" s="1">
        <v>545971.875</v>
      </c>
      <c r="E425" s="3">
        <f t="shared" si="1"/>
        <v>57.91666667</v>
      </c>
      <c r="F425" s="3">
        <f t="shared" si="2"/>
        <v>144.1666667</v>
      </c>
    </row>
    <row r="426">
      <c r="A426" s="1">
        <v>424.0</v>
      </c>
      <c r="B426" s="1" t="s">
        <v>429</v>
      </c>
      <c r="C426" s="1">
        <v>555190.625</v>
      </c>
      <c r="D426" s="1">
        <v>555203.958333333</v>
      </c>
      <c r="E426" s="3">
        <f t="shared" si="1"/>
        <v>13.33333333</v>
      </c>
      <c r="F426" s="3">
        <f t="shared" si="2"/>
        <v>9218.75</v>
      </c>
    </row>
    <row r="427">
      <c r="A427" s="1">
        <v>425.0</v>
      </c>
      <c r="B427" s="1" t="s">
        <v>430</v>
      </c>
      <c r="C427" s="1">
        <v>558695.416666666</v>
      </c>
      <c r="D427" s="1">
        <v>558716.25</v>
      </c>
      <c r="E427" s="3">
        <f t="shared" si="1"/>
        <v>20.83333333</v>
      </c>
      <c r="F427" s="3">
        <f t="shared" si="2"/>
        <v>3491.458333</v>
      </c>
    </row>
    <row r="428">
      <c r="A428" s="1">
        <v>426.0</v>
      </c>
      <c r="B428" s="1" t="s">
        <v>431</v>
      </c>
      <c r="C428" s="1">
        <v>561314.583333333</v>
      </c>
      <c r="D428" s="1">
        <v>561337.708333333</v>
      </c>
      <c r="E428" s="3">
        <f t="shared" si="1"/>
        <v>23.125</v>
      </c>
      <c r="F428" s="3">
        <f t="shared" si="2"/>
        <v>2598.333333</v>
      </c>
    </row>
    <row r="429">
      <c r="A429" s="1">
        <v>427.0</v>
      </c>
      <c r="B429" s="1" t="s">
        <v>432</v>
      </c>
      <c r="C429" s="1">
        <v>561946.041666666</v>
      </c>
      <c r="D429" s="1">
        <v>561967.5</v>
      </c>
      <c r="E429" s="3">
        <f t="shared" si="1"/>
        <v>21.45833333</v>
      </c>
      <c r="F429" s="3">
        <f t="shared" si="2"/>
        <v>608.3333333</v>
      </c>
    </row>
    <row r="430">
      <c r="A430" s="1">
        <v>428.0</v>
      </c>
      <c r="B430" s="1" t="s">
        <v>433</v>
      </c>
      <c r="C430" s="1">
        <v>574340.833333333</v>
      </c>
      <c r="D430" s="1">
        <v>574360.416666666</v>
      </c>
      <c r="E430" s="3">
        <f t="shared" si="1"/>
        <v>19.58333333</v>
      </c>
      <c r="F430" s="3">
        <f t="shared" si="2"/>
        <v>12373.33333</v>
      </c>
    </row>
    <row r="431">
      <c r="A431" s="1">
        <v>429.0</v>
      </c>
      <c r="B431" s="1" t="s">
        <v>434</v>
      </c>
      <c r="C431" s="1">
        <v>575032.916666666</v>
      </c>
      <c r="D431" s="1">
        <v>575055.625</v>
      </c>
      <c r="E431" s="3">
        <f t="shared" si="1"/>
        <v>22.70833333</v>
      </c>
      <c r="F431" s="3">
        <f t="shared" si="2"/>
        <v>672.5</v>
      </c>
    </row>
    <row r="432">
      <c r="A432" s="1">
        <v>430.0</v>
      </c>
      <c r="B432" s="1" t="s">
        <v>435</v>
      </c>
      <c r="C432" s="1">
        <v>575216.875</v>
      </c>
      <c r="D432" s="1">
        <v>575231.875</v>
      </c>
      <c r="E432" s="3">
        <f t="shared" si="1"/>
        <v>15</v>
      </c>
      <c r="F432" s="3">
        <f t="shared" si="2"/>
        <v>161.25</v>
      </c>
    </row>
    <row r="433">
      <c r="A433" s="1">
        <v>431.0</v>
      </c>
      <c r="B433" s="1" t="s">
        <v>436</v>
      </c>
      <c r="C433" s="1">
        <v>575242.916666666</v>
      </c>
      <c r="D433" s="1">
        <v>575263.541666666</v>
      </c>
      <c r="E433" s="3">
        <f t="shared" si="1"/>
        <v>20.625</v>
      </c>
      <c r="F433" s="3">
        <f t="shared" si="2"/>
        <v>11.04166667</v>
      </c>
    </row>
    <row r="434">
      <c r="A434" s="1">
        <v>432.0</v>
      </c>
      <c r="B434" s="1" t="s">
        <v>437</v>
      </c>
      <c r="C434" s="1">
        <v>575277.708333333</v>
      </c>
      <c r="D434" s="1">
        <v>575383.541666666</v>
      </c>
      <c r="E434" s="3">
        <f t="shared" si="1"/>
        <v>105.8333333</v>
      </c>
      <c r="F434" s="3">
        <f t="shared" si="2"/>
        <v>14.16666667</v>
      </c>
    </row>
    <row r="435">
      <c r="A435" s="1">
        <v>433.0</v>
      </c>
      <c r="B435" s="1" t="s">
        <v>438</v>
      </c>
      <c r="C435" s="1">
        <v>575573.541666666</v>
      </c>
      <c r="D435" s="1">
        <v>575613.333333333</v>
      </c>
      <c r="E435" s="3">
        <f t="shared" si="1"/>
        <v>39.79166667</v>
      </c>
      <c r="F435" s="3">
        <f t="shared" si="2"/>
        <v>190</v>
      </c>
    </row>
    <row r="436">
      <c r="A436" s="1">
        <v>434.0</v>
      </c>
      <c r="B436" s="1" t="s">
        <v>439</v>
      </c>
      <c r="C436" s="1">
        <v>575632.291666666</v>
      </c>
      <c r="D436" s="1">
        <v>575684.583333333</v>
      </c>
      <c r="E436" s="3">
        <f t="shared" si="1"/>
        <v>52.29166667</v>
      </c>
      <c r="F436" s="3">
        <f t="shared" si="2"/>
        <v>18.95833333</v>
      </c>
    </row>
    <row r="437">
      <c r="A437" s="1">
        <v>435.0</v>
      </c>
      <c r="B437" s="1" t="s">
        <v>440</v>
      </c>
      <c r="C437" s="1">
        <v>575933.333333333</v>
      </c>
      <c r="D437" s="1">
        <v>575967.916666666</v>
      </c>
      <c r="E437" s="3">
        <f t="shared" si="1"/>
        <v>34.58333333</v>
      </c>
      <c r="F437" s="3">
        <f t="shared" si="2"/>
        <v>248.75</v>
      </c>
    </row>
    <row r="438">
      <c r="A438" s="1">
        <v>436.0</v>
      </c>
      <c r="B438" s="1" t="s">
        <v>441</v>
      </c>
      <c r="C438" s="1">
        <v>575986.666666666</v>
      </c>
      <c r="D438" s="1">
        <v>576003.333333333</v>
      </c>
      <c r="E438" s="3">
        <f t="shared" si="1"/>
        <v>16.66666667</v>
      </c>
      <c r="F438" s="3">
        <f t="shared" si="2"/>
        <v>18.75</v>
      </c>
    </row>
    <row r="439">
      <c r="A439" s="1">
        <v>437.0</v>
      </c>
      <c r="B439" s="1" t="s">
        <v>442</v>
      </c>
      <c r="C439" s="1">
        <v>576025.833333333</v>
      </c>
      <c r="D439" s="1">
        <v>576073.75</v>
      </c>
      <c r="E439" s="3">
        <f t="shared" si="1"/>
        <v>47.91666667</v>
      </c>
      <c r="F439" s="3">
        <f t="shared" si="2"/>
        <v>22.5</v>
      </c>
    </row>
    <row r="440">
      <c r="A440" s="1">
        <v>438.0</v>
      </c>
      <c r="B440" s="1" t="s">
        <v>443</v>
      </c>
      <c r="C440" s="1">
        <v>576664.166666666</v>
      </c>
      <c r="D440" s="1">
        <v>576683.75</v>
      </c>
      <c r="E440" s="3">
        <f t="shared" si="1"/>
        <v>19.58333333</v>
      </c>
      <c r="F440" s="3">
        <f t="shared" si="2"/>
        <v>590.4166667</v>
      </c>
    </row>
    <row r="441">
      <c r="A441" s="1">
        <v>439.0</v>
      </c>
      <c r="B441" s="1" t="s">
        <v>444</v>
      </c>
      <c r="C441" s="1">
        <v>576870.0</v>
      </c>
      <c r="D441" s="1">
        <v>576898.541666666</v>
      </c>
      <c r="E441" s="3">
        <f t="shared" si="1"/>
        <v>28.54166667</v>
      </c>
      <c r="F441" s="3">
        <f t="shared" si="2"/>
        <v>186.25</v>
      </c>
    </row>
    <row r="442">
      <c r="A442" s="1">
        <v>440.0</v>
      </c>
      <c r="B442" s="1" t="s">
        <v>445</v>
      </c>
      <c r="C442" s="1">
        <v>577072.083333333</v>
      </c>
      <c r="D442" s="1">
        <v>577206.875</v>
      </c>
      <c r="E442" s="3">
        <f t="shared" si="1"/>
        <v>134.7916667</v>
      </c>
      <c r="F442" s="3">
        <f t="shared" si="2"/>
        <v>173.5416667</v>
      </c>
    </row>
    <row r="443">
      <c r="A443" s="1">
        <v>441.0</v>
      </c>
      <c r="B443" s="1" t="s">
        <v>446</v>
      </c>
      <c r="C443" s="1">
        <v>577220.833333333</v>
      </c>
      <c r="D443" s="1">
        <v>577245.833333333</v>
      </c>
      <c r="E443" s="3">
        <f t="shared" si="1"/>
        <v>25</v>
      </c>
      <c r="F443" s="3">
        <f t="shared" si="2"/>
        <v>13.95833333</v>
      </c>
    </row>
    <row r="444">
      <c r="A444" s="1">
        <v>442.0</v>
      </c>
      <c r="B444" s="1" t="s">
        <v>447</v>
      </c>
      <c r="C444" s="1">
        <v>577264.583333333</v>
      </c>
      <c r="D444" s="1">
        <v>577300.0</v>
      </c>
      <c r="E444" s="3">
        <f t="shared" si="1"/>
        <v>35.41666667</v>
      </c>
      <c r="F444" s="3">
        <f t="shared" si="2"/>
        <v>18.75</v>
      </c>
    </row>
    <row r="445">
      <c r="A445" s="1">
        <v>443.0</v>
      </c>
      <c r="B445" s="1" t="s">
        <v>448</v>
      </c>
      <c r="C445" s="1">
        <v>577977.083333333</v>
      </c>
      <c r="D445" s="1">
        <v>578006.666666666</v>
      </c>
      <c r="E445" s="3">
        <f t="shared" si="1"/>
        <v>29.58333333</v>
      </c>
      <c r="F445" s="3">
        <f t="shared" si="2"/>
        <v>677.0833333</v>
      </c>
    </row>
    <row r="446">
      <c r="A446" s="1">
        <v>444.0</v>
      </c>
      <c r="B446" s="1" t="s">
        <v>449</v>
      </c>
      <c r="C446" s="1">
        <v>578081.458333333</v>
      </c>
      <c r="D446" s="1">
        <v>578102.708333333</v>
      </c>
      <c r="E446" s="3">
        <f t="shared" si="1"/>
        <v>21.25</v>
      </c>
      <c r="F446" s="3">
        <f t="shared" si="2"/>
        <v>74.79166667</v>
      </c>
    </row>
    <row r="447">
      <c r="A447" s="1">
        <v>445.0</v>
      </c>
      <c r="B447" s="1" t="s">
        <v>450</v>
      </c>
      <c r="C447" s="1">
        <v>579024.166666666</v>
      </c>
      <c r="D447" s="1">
        <v>579072.916666666</v>
      </c>
      <c r="E447" s="3">
        <f t="shared" si="1"/>
        <v>48.75</v>
      </c>
      <c r="F447" s="3">
        <f t="shared" si="2"/>
        <v>921.4583333</v>
      </c>
    </row>
    <row r="448">
      <c r="A448" s="1">
        <v>446.0</v>
      </c>
      <c r="B448" s="1" t="s">
        <v>451</v>
      </c>
      <c r="C448" s="1">
        <v>579231.458333333</v>
      </c>
      <c r="D448" s="1">
        <v>579258.75</v>
      </c>
      <c r="E448" s="3">
        <f t="shared" si="1"/>
        <v>27.29166667</v>
      </c>
      <c r="F448" s="3">
        <f t="shared" si="2"/>
        <v>158.5416667</v>
      </c>
    </row>
    <row r="449">
      <c r="A449" s="1">
        <v>447.0</v>
      </c>
      <c r="B449" s="1" t="s">
        <v>452</v>
      </c>
      <c r="C449" s="1">
        <v>579319.583333333</v>
      </c>
      <c r="D449" s="1">
        <v>579356.666666666</v>
      </c>
      <c r="E449" s="3">
        <f t="shared" si="1"/>
        <v>37.08333333</v>
      </c>
      <c r="F449" s="3">
        <f t="shared" si="2"/>
        <v>60.83333333</v>
      </c>
    </row>
    <row r="450">
      <c r="A450" s="1">
        <v>448.0</v>
      </c>
      <c r="B450" s="1" t="s">
        <v>453</v>
      </c>
      <c r="C450" s="1">
        <v>581848.333333333</v>
      </c>
      <c r="D450" s="1">
        <v>581864.583333333</v>
      </c>
      <c r="E450" s="3">
        <f t="shared" si="1"/>
        <v>16.25</v>
      </c>
      <c r="F450" s="3">
        <f t="shared" si="2"/>
        <v>2491.666667</v>
      </c>
    </row>
    <row r="451">
      <c r="A451" s="1">
        <v>449.0</v>
      </c>
      <c r="B451" s="1" t="s">
        <v>454</v>
      </c>
      <c r="C451" s="1">
        <v>582928.125</v>
      </c>
      <c r="D451" s="1">
        <v>582945.0</v>
      </c>
      <c r="E451" s="3">
        <f t="shared" si="1"/>
        <v>16.875</v>
      </c>
      <c r="F451" s="3">
        <f t="shared" si="2"/>
        <v>1063.541667</v>
      </c>
    </row>
    <row r="452">
      <c r="A452" s="1">
        <v>450.0</v>
      </c>
      <c r="B452" s="1" t="s">
        <v>455</v>
      </c>
      <c r="C452" s="1">
        <v>583114.166666666</v>
      </c>
      <c r="D452" s="1">
        <v>583138.333333333</v>
      </c>
      <c r="E452" s="3">
        <f t="shared" si="1"/>
        <v>24.16666667</v>
      </c>
      <c r="F452" s="3">
        <f t="shared" si="2"/>
        <v>169.1666667</v>
      </c>
    </row>
    <row r="453">
      <c r="A453" s="1">
        <v>451.0</v>
      </c>
      <c r="B453" s="1" t="s">
        <v>456</v>
      </c>
      <c r="C453" s="1">
        <v>583167.5</v>
      </c>
      <c r="D453" s="1">
        <v>583205.208333333</v>
      </c>
      <c r="E453" s="3">
        <f t="shared" si="1"/>
        <v>37.70833333</v>
      </c>
      <c r="F453" s="3">
        <f t="shared" si="2"/>
        <v>29.16666667</v>
      </c>
    </row>
    <row r="454">
      <c r="A454" s="1">
        <v>452.0</v>
      </c>
      <c r="B454" s="1" t="s">
        <v>457</v>
      </c>
      <c r="C454" s="1">
        <v>588273.333333333</v>
      </c>
      <c r="D454" s="1">
        <v>588318.75</v>
      </c>
      <c r="E454" s="3">
        <f t="shared" si="1"/>
        <v>45.41666667</v>
      </c>
      <c r="F454" s="3">
        <f t="shared" si="2"/>
        <v>5068.125</v>
      </c>
    </row>
    <row r="455">
      <c r="A455" s="1">
        <v>453.0</v>
      </c>
      <c r="B455" s="1" t="s">
        <v>458</v>
      </c>
      <c r="C455" s="1">
        <v>588333.333333333</v>
      </c>
      <c r="D455" s="1">
        <v>588367.916666666</v>
      </c>
      <c r="E455" s="3">
        <f t="shared" si="1"/>
        <v>34.58333333</v>
      </c>
      <c r="F455" s="3">
        <f t="shared" si="2"/>
        <v>14.58333333</v>
      </c>
    </row>
    <row r="456">
      <c r="A456" s="1">
        <v>454.0</v>
      </c>
      <c r="B456" s="1" t="s">
        <v>459</v>
      </c>
      <c r="C456" s="1">
        <v>588773.333333333</v>
      </c>
      <c r="D456" s="1">
        <v>588804.375</v>
      </c>
      <c r="E456" s="3">
        <f t="shared" si="1"/>
        <v>31.04166667</v>
      </c>
      <c r="F456" s="3">
        <f t="shared" si="2"/>
        <v>405.4166667</v>
      </c>
    </row>
    <row r="457">
      <c r="A457" s="1">
        <v>455.0</v>
      </c>
      <c r="B457" s="1" t="s">
        <v>460</v>
      </c>
      <c r="C457" s="1">
        <v>589372.916666666</v>
      </c>
      <c r="D457" s="1">
        <v>589412.083333333</v>
      </c>
      <c r="E457" s="3">
        <f t="shared" si="1"/>
        <v>39.16666667</v>
      </c>
      <c r="F457" s="3">
        <f t="shared" si="2"/>
        <v>568.5416667</v>
      </c>
    </row>
    <row r="458">
      <c r="A458" s="1">
        <v>456.0</v>
      </c>
      <c r="B458" s="1" t="s">
        <v>461</v>
      </c>
      <c r="C458" s="1">
        <v>589622.083333333</v>
      </c>
      <c r="D458" s="1">
        <v>589644.166666666</v>
      </c>
      <c r="E458" s="3">
        <f t="shared" si="1"/>
        <v>22.08333333</v>
      </c>
      <c r="F458" s="3">
        <f t="shared" si="2"/>
        <v>210</v>
      </c>
    </row>
    <row r="459">
      <c r="A459" s="1">
        <v>457.0</v>
      </c>
      <c r="B459" s="1" t="s">
        <v>462</v>
      </c>
      <c r="C459" s="1">
        <v>590278.125</v>
      </c>
      <c r="D459" s="1">
        <v>590312.5</v>
      </c>
      <c r="E459" s="3">
        <f t="shared" si="1"/>
        <v>34.375</v>
      </c>
      <c r="F459" s="3">
        <f t="shared" si="2"/>
        <v>633.9583333</v>
      </c>
    </row>
    <row r="460">
      <c r="A460" s="1">
        <v>458.0</v>
      </c>
      <c r="B460" s="1" t="s">
        <v>463</v>
      </c>
      <c r="C460" s="1">
        <v>590711.875</v>
      </c>
      <c r="D460" s="1">
        <v>590730.625</v>
      </c>
      <c r="E460" s="3">
        <f t="shared" si="1"/>
        <v>18.75</v>
      </c>
      <c r="F460" s="3">
        <f t="shared" si="2"/>
        <v>399.375</v>
      </c>
    </row>
    <row r="461">
      <c r="A461" s="1">
        <v>459.0</v>
      </c>
      <c r="B461" s="1" t="s">
        <v>464</v>
      </c>
      <c r="C461" s="1">
        <v>590752.083333333</v>
      </c>
      <c r="D461" s="1">
        <v>590775.208333333</v>
      </c>
      <c r="E461" s="3">
        <f t="shared" si="1"/>
        <v>23.125</v>
      </c>
      <c r="F461" s="3">
        <f t="shared" si="2"/>
        <v>21.45833333</v>
      </c>
    </row>
    <row r="462">
      <c r="A462" s="1">
        <v>460.0</v>
      </c>
      <c r="B462" s="1" t="s">
        <v>465</v>
      </c>
      <c r="C462" s="1">
        <v>591214.583333333</v>
      </c>
      <c r="D462" s="1">
        <v>591237.083333333</v>
      </c>
      <c r="E462" s="3">
        <f t="shared" si="1"/>
        <v>22.5</v>
      </c>
      <c r="F462" s="3">
        <f t="shared" si="2"/>
        <v>439.375</v>
      </c>
    </row>
    <row r="463">
      <c r="A463" s="1">
        <v>461.0</v>
      </c>
      <c r="B463" s="1" t="s">
        <v>466</v>
      </c>
      <c r="C463" s="1">
        <v>591430.0</v>
      </c>
      <c r="D463" s="1">
        <v>591485.0</v>
      </c>
      <c r="E463" s="3">
        <f t="shared" si="1"/>
        <v>55</v>
      </c>
      <c r="F463" s="3">
        <f t="shared" si="2"/>
        <v>192.9166667</v>
      </c>
    </row>
    <row r="464">
      <c r="A464" s="1">
        <v>462.0</v>
      </c>
      <c r="B464" s="1" t="s">
        <v>467</v>
      </c>
      <c r="C464" s="1">
        <v>591966.458333333</v>
      </c>
      <c r="D464" s="1">
        <v>591999.166666666</v>
      </c>
      <c r="E464" s="3">
        <f t="shared" si="1"/>
        <v>32.70833333</v>
      </c>
      <c r="F464" s="3">
        <f t="shared" si="2"/>
        <v>481.4583333</v>
      </c>
    </row>
    <row r="465">
      <c r="A465" s="1">
        <v>463.0</v>
      </c>
      <c r="B465" s="1" t="s">
        <v>468</v>
      </c>
      <c r="C465" s="1">
        <v>592454.791666666</v>
      </c>
      <c r="D465" s="1">
        <v>592502.916666666</v>
      </c>
      <c r="E465" s="3">
        <f t="shared" si="1"/>
        <v>48.125</v>
      </c>
      <c r="F465" s="3">
        <f t="shared" si="2"/>
        <v>455.625</v>
      </c>
    </row>
    <row r="466">
      <c r="A466" s="1">
        <v>464.0</v>
      </c>
      <c r="B466" s="1" t="s">
        <v>469</v>
      </c>
      <c r="C466" s="1">
        <v>592577.708333333</v>
      </c>
      <c r="D466" s="1">
        <v>592648.541666666</v>
      </c>
      <c r="E466" s="3">
        <f t="shared" si="1"/>
        <v>70.83333333</v>
      </c>
      <c r="F466" s="3">
        <f t="shared" si="2"/>
        <v>74.79166667</v>
      </c>
    </row>
    <row r="467">
      <c r="A467" s="1">
        <v>465.0</v>
      </c>
      <c r="B467" s="1" t="s">
        <v>470</v>
      </c>
      <c r="C467" s="1">
        <v>592658.541666666</v>
      </c>
      <c r="D467" s="1">
        <v>592684.375</v>
      </c>
      <c r="E467" s="3">
        <f t="shared" si="1"/>
        <v>25.83333333</v>
      </c>
      <c r="F467" s="3">
        <f t="shared" si="2"/>
        <v>10</v>
      </c>
    </row>
    <row r="468">
      <c r="A468" s="1">
        <v>466.0</v>
      </c>
      <c r="B468" s="1" t="s">
        <v>471</v>
      </c>
      <c r="C468" s="1">
        <v>592751.666666666</v>
      </c>
      <c r="D468" s="1">
        <v>592798.125</v>
      </c>
      <c r="E468" s="3">
        <f t="shared" si="1"/>
        <v>46.45833333</v>
      </c>
      <c r="F468" s="3">
        <f t="shared" si="2"/>
        <v>67.29166667</v>
      </c>
    </row>
    <row r="469">
      <c r="A469" s="1">
        <v>467.0</v>
      </c>
      <c r="B469" s="1" t="s">
        <v>472</v>
      </c>
      <c r="C469" s="1">
        <v>593796.875</v>
      </c>
      <c r="D469" s="1">
        <v>593817.5</v>
      </c>
      <c r="E469" s="3">
        <f t="shared" si="1"/>
        <v>20.625</v>
      </c>
      <c r="F469" s="3">
        <f t="shared" si="2"/>
        <v>998.75</v>
      </c>
    </row>
    <row r="470">
      <c r="A470" s="1">
        <v>468.0</v>
      </c>
      <c r="B470" s="1" t="s">
        <v>473</v>
      </c>
      <c r="C470" s="1">
        <v>593847.916666666</v>
      </c>
      <c r="D470" s="1">
        <v>593899.583333333</v>
      </c>
      <c r="E470" s="3">
        <f t="shared" si="1"/>
        <v>51.66666667</v>
      </c>
      <c r="F470" s="3">
        <f t="shared" si="2"/>
        <v>30.41666667</v>
      </c>
    </row>
    <row r="471">
      <c r="A471" s="1">
        <v>469.0</v>
      </c>
      <c r="B471" s="1" t="s">
        <v>474</v>
      </c>
      <c r="C471" s="1">
        <v>593962.291666666</v>
      </c>
      <c r="D471" s="1">
        <v>594002.291666666</v>
      </c>
      <c r="E471" s="3">
        <f t="shared" si="1"/>
        <v>40</v>
      </c>
      <c r="F471" s="3">
        <f t="shared" si="2"/>
        <v>62.70833333</v>
      </c>
    </row>
    <row r="472">
      <c r="A472" s="1">
        <v>470.0</v>
      </c>
      <c r="B472" s="1" t="s">
        <v>475</v>
      </c>
      <c r="C472" s="1">
        <v>594033.125</v>
      </c>
      <c r="D472" s="1">
        <v>594085.625</v>
      </c>
      <c r="E472" s="3">
        <f t="shared" si="1"/>
        <v>52.5</v>
      </c>
      <c r="F472" s="3">
        <f t="shared" si="2"/>
        <v>30.83333333</v>
      </c>
    </row>
    <row r="473">
      <c r="A473" s="1">
        <v>471.0</v>
      </c>
      <c r="B473" s="1" t="s">
        <v>476</v>
      </c>
      <c r="C473" s="1">
        <v>594178.958333333</v>
      </c>
      <c r="D473" s="1">
        <v>594231.458333333</v>
      </c>
      <c r="E473" s="3">
        <f t="shared" si="1"/>
        <v>52.5</v>
      </c>
      <c r="F473" s="3">
        <f t="shared" si="2"/>
        <v>93.33333333</v>
      </c>
    </row>
    <row r="474">
      <c r="A474" s="1">
        <v>472.0</v>
      </c>
      <c r="B474" s="1" t="s">
        <v>477</v>
      </c>
      <c r="C474" s="1">
        <v>594412.083333333</v>
      </c>
      <c r="D474" s="1">
        <v>594436.458333333</v>
      </c>
      <c r="E474" s="3">
        <f t="shared" si="1"/>
        <v>24.375</v>
      </c>
      <c r="F474" s="3">
        <f t="shared" si="2"/>
        <v>180.625</v>
      </c>
    </row>
    <row r="475">
      <c r="A475" s="1">
        <v>473.0</v>
      </c>
      <c r="B475" s="1" t="s">
        <v>478</v>
      </c>
      <c r="C475" s="1">
        <v>594526.25</v>
      </c>
      <c r="D475" s="1">
        <v>594560.625</v>
      </c>
      <c r="E475" s="3">
        <f t="shared" si="1"/>
        <v>34.375</v>
      </c>
      <c r="F475" s="3">
        <f t="shared" si="2"/>
        <v>89.79166667</v>
      </c>
    </row>
    <row r="476">
      <c r="A476" s="1">
        <v>474.0</v>
      </c>
      <c r="B476" s="1" t="s">
        <v>479</v>
      </c>
      <c r="C476" s="1">
        <v>594605.625</v>
      </c>
      <c r="D476" s="1">
        <v>594644.166666666</v>
      </c>
      <c r="E476" s="3">
        <f t="shared" si="1"/>
        <v>38.54166667</v>
      </c>
      <c r="F476" s="3">
        <f t="shared" si="2"/>
        <v>45</v>
      </c>
    </row>
    <row r="477">
      <c r="A477" s="1">
        <v>475.0</v>
      </c>
      <c r="B477" s="1" t="s">
        <v>480</v>
      </c>
      <c r="C477" s="1">
        <v>594685.416666666</v>
      </c>
      <c r="D477" s="1">
        <v>594737.916666666</v>
      </c>
      <c r="E477" s="3">
        <f t="shared" si="1"/>
        <v>52.5</v>
      </c>
      <c r="F477" s="3">
        <f t="shared" si="2"/>
        <v>41.25</v>
      </c>
    </row>
    <row r="478">
      <c r="A478" s="1">
        <v>476.0</v>
      </c>
      <c r="B478" s="1" t="s">
        <v>481</v>
      </c>
      <c r="C478" s="1">
        <v>594881.666666666</v>
      </c>
      <c r="D478" s="1">
        <v>594912.916666666</v>
      </c>
      <c r="E478" s="3">
        <f t="shared" si="1"/>
        <v>31.25</v>
      </c>
      <c r="F478" s="3">
        <f t="shared" si="2"/>
        <v>143.75</v>
      </c>
    </row>
    <row r="479">
      <c r="A479" s="1">
        <v>477.0</v>
      </c>
      <c r="B479" s="1" t="s">
        <v>482</v>
      </c>
      <c r="C479" s="1">
        <v>595260.0</v>
      </c>
      <c r="D479" s="1">
        <v>595286.458333333</v>
      </c>
      <c r="E479" s="3">
        <f t="shared" si="1"/>
        <v>26.45833333</v>
      </c>
      <c r="F479" s="3">
        <f t="shared" si="2"/>
        <v>347.0833333</v>
      </c>
    </row>
    <row r="480">
      <c r="A480" s="1">
        <v>478.0</v>
      </c>
      <c r="B480" s="1" t="s">
        <v>483</v>
      </c>
      <c r="C480" s="1">
        <v>595374.791666666</v>
      </c>
      <c r="D480" s="1">
        <v>595411.25</v>
      </c>
      <c r="E480" s="3">
        <f t="shared" si="1"/>
        <v>36.45833333</v>
      </c>
      <c r="F480" s="3">
        <f t="shared" si="2"/>
        <v>88.33333333</v>
      </c>
    </row>
    <row r="481">
      <c r="A481" s="1">
        <v>479.0</v>
      </c>
      <c r="B481" s="1" t="s">
        <v>484</v>
      </c>
      <c r="C481" s="1">
        <v>595738.333333333</v>
      </c>
      <c r="D481" s="1">
        <v>595771.458333333</v>
      </c>
      <c r="E481" s="3">
        <f t="shared" si="1"/>
        <v>33.125</v>
      </c>
      <c r="F481" s="3">
        <f t="shared" si="2"/>
        <v>327.0833333</v>
      </c>
    </row>
    <row r="482">
      <c r="A482" s="1">
        <v>480.0</v>
      </c>
      <c r="B482" s="1" t="s">
        <v>485</v>
      </c>
      <c r="C482" s="1">
        <v>595840.208333333</v>
      </c>
      <c r="D482" s="1">
        <v>595864.791666666</v>
      </c>
      <c r="E482" s="3">
        <f t="shared" si="1"/>
        <v>24.58333333</v>
      </c>
      <c r="F482" s="3">
        <f t="shared" si="2"/>
        <v>68.75</v>
      </c>
    </row>
    <row r="483">
      <c r="A483" s="1">
        <v>481.0</v>
      </c>
      <c r="B483" s="1" t="s">
        <v>486</v>
      </c>
      <c r="C483" s="1">
        <v>596058.75</v>
      </c>
      <c r="D483" s="1">
        <v>596088.958333333</v>
      </c>
      <c r="E483" s="3">
        <f t="shared" si="1"/>
        <v>30.20833333</v>
      </c>
      <c r="F483" s="3">
        <f t="shared" si="2"/>
        <v>193.9583333</v>
      </c>
    </row>
    <row r="484">
      <c r="A484" s="1">
        <v>482.0</v>
      </c>
      <c r="B484" s="1" t="s">
        <v>487</v>
      </c>
      <c r="C484" s="1">
        <v>596897.916666666</v>
      </c>
      <c r="D484" s="1">
        <v>596920.208333333</v>
      </c>
      <c r="E484" s="3">
        <f t="shared" si="1"/>
        <v>22.29166667</v>
      </c>
      <c r="F484" s="3">
        <f t="shared" si="2"/>
        <v>808.9583333</v>
      </c>
    </row>
    <row r="485">
      <c r="A485" s="1">
        <v>483.0</v>
      </c>
      <c r="B485" s="1" t="s">
        <v>488</v>
      </c>
      <c r="C485" s="1">
        <v>596935.0</v>
      </c>
      <c r="D485" s="1">
        <v>596961.666666666</v>
      </c>
      <c r="E485" s="3">
        <f t="shared" si="1"/>
        <v>26.66666667</v>
      </c>
      <c r="F485" s="3">
        <f t="shared" si="2"/>
        <v>14.79166667</v>
      </c>
    </row>
    <row r="486">
      <c r="A486" s="1">
        <v>484.0</v>
      </c>
      <c r="B486" s="1" t="s">
        <v>489</v>
      </c>
      <c r="C486" s="1">
        <v>596986.458333333</v>
      </c>
      <c r="D486" s="1">
        <v>597020.0</v>
      </c>
      <c r="E486" s="3">
        <f t="shared" si="1"/>
        <v>33.54166667</v>
      </c>
      <c r="F486" s="3">
        <f t="shared" si="2"/>
        <v>24.79166667</v>
      </c>
    </row>
    <row r="487">
      <c r="A487" s="1">
        <v>485.0</v>
      </c>
      <c r="B487" s="1" t="s">
        <v>490</v>
      </c>
      <c r="C487" s="1">
        <v>597056.041666666</v>
      </c>
      <c r="D487" s="1">
        <v>597112.5</v>
      </c>
      <c r="E487" s="3">
        <f t="shared" si="1"/>
        <v>56.45833333</v>
      </c>
      <c r="F487" s="3">
        <f t="shared" si="2"/>
        <v>36.04166667</v>
      </c>
    </row>
    <row r="488">
      <c r="A488" s="1">
        <v>486.0</v>
      </c>
      <c r="B488" s="1" t="s">
        <v>491</v>
      </c>
      <c r="C488" s="1">
        <v>597127.291666666</v>
      </c>
      <c r="D488" s="1">
        <v>597201.25</v>
      </c>
      <c r="E488" s="3">
        <f t="shared" si="1"/>
        <v>73.95833333</v>
      </c>
      <c r="F488" s="3">
        <f t="shared" si="2"/>
        <v>14.79166667</v>
      </c>
    </row>
    <row r="489">
      <c r="A489" s="1">
        <v>487.0</v>
      </c>
      <c r="B489" s="1" t="s">
        <v>492</v>
      </c>
      <c r="C489" s="1">
        <v>597212.083333333</v>
      </c>
      <c r="D489" s="1">
        <v>597245.416666666</v>
      </c>
      <c r="E489" s="3">
        <f t="shared" si="1"/>
        <v>33.33333333</v>
      </c>
      <c r="F489" s="3">
        <f t="shared" si="2"/>
        <v>10.83333333</v>
      </c>
    </row>
    <row r="490">
      <c r="A490" s="1">
        <v>488.0</v>
      </c>
      <c r="B490" s="1" t="s">
        <v>493</v>
      </c>
      <c r="C490" s="1">
        <v>597286.041666666</v>
      </c>
      <c r="D490" s="1">
        <v>597353.541666666</v>
      </c>
      <c r="E490" s="3">
        <f t="shared" si="1"/>
        <v>67.5</v>
      </c>
      <c r="F490" s="3">
        <f t="shared" si="2"/>
        <v>40.625</v>
      </c>
    </row>
    <row r="491">
      <c r="A491" s="1">
        <v>489.0</v>
      </c>
      <c r="B491" s="1" t="s">
        <v>494</v>
      </c>
      <c r="C491" s="1">
        <v>597739.375</v>
      </c>
      <c r="D491" s="1">
        <v>597930.833333333</v>
      </c>
      <c r="E491" s="3">
        <f t="shared" si="1"/>
        <v>191.4583333</v>
      </c>
      <c r="F491" s="3">
        <f t="shared" si="2"/>
        <v>385.8333333</v>
      </c>
    </row>
    <row r="492">
      <c r="A492" s="1">
        <v>490.0</v>
      </c>
      <c r="B492" s="1" t="s">
        <v>495</v>
      </c>
      <c r="C492" s="1">
        <v>597948.958333333</v>
      </c>
      <c r="D492" s="1">
        <v>597990.625</v>
      </c>
      <c r="E492" s="3">
        <f t="shared" si="1"/>
        <v>41.66666667</v>
      </c>
      <c r="F492" s="3">
        <f t="shared" si="2"/>
        <v>18.125</v>
      </c>
    </row>
    <row r="493">
      <c r="A493" s="1">
        <v>491.0</v>
      </c>
      <c r="B493" s="1" t="s">
        <v>496</v>
      </c>
      <c r="C493" s="1">
        <v>598003.125</v>
      </c>
      <c r="D493" s="1">
        <v>598043.333333333</v>
      </c>
      <c r="E493" s="3">
        <f t="shared" si="1"/>
        <v>40.20833333</v>
      </c>
      <c r="F493" s="3">
        <f t="shared" si="2"/>
        <v>12.5</v>
      </c>
    </row>
    <row r="494">
      <c r="A494" s="1">
        <v>492.0</v>
      </c>
      <c r="B494" s="1" t="s">
        <v>497</v>
      </c>
      <c r="C494" s="1">
        <v>598110.208333333</v>
      </c>
      <c r="D494" s="1">
        <v>598157.708333333</v>
      </c>
      <c r="E494" s="3">
        <f t="shared" si="1"/>
        <v>47.5</v>
      </c>
      <c r="F494" s="3">
        <f t="shared" si="2"/>
        <v>66.875</v>
      </c>
    </row>
    <row r="495">
      <c r="A495" s="1">
        <v>493.0</v>
      </c>
      <c r="B495" s="1" t="s">
        <v>498</v>
      </c>
      <c r="C495" s="1">
        <v>598188.333333333</v>
      </c>
      <c r="D495" s="1">
        <v>598207.708333333</v>
      </c>
      <c r="E495" s="3">
        <f t="shared" si="1"/>
        <v>19.375</v>
      </c>
      <c r="F495" s="3">
        <f t="shared" si="2"/>
        <v>30.625</v>
      </c>
    </row>
    <row r="496">
      <c r="A496" s="1">
        <v>494.0</v>
      </c>
      <c r="B496" s="1" t="s">
        <v>499</v>
      </c>
      <c r="C496" s="1">
        <v>598230.833333333</v>
      </c>
      <c r="D496" s="1">
        <v>598264.375</v>
      </c>
      <c r="E496" s="3">
        <f t="shared" si="1"/>
        <v>33.54166667</v>
      </c>
      <c r="F496" s="3">
        <f t="shared" si="2"/>
        <v>23.125</v>
      </c>
    </row>
    <row r="497">
      <c r="A497" s="1">
        <v>495.0</v>
      </c>
      <c r="B497" s="1" t="s">
        <v>500</v>
      </c>
      <c r="C497" s="1">
        <v>598291.666666666</v>
      </c>
      <c r="D497" s="1">
        <v>598366.458333333</v>
      </c>
      <c r="E497" s="3">
        <f t="shared" si="1"/>
        <v>74.79166667</v>
      </c>
      <c r="F497" s="3">
        <f t="shared" si="2"/>
        <v>27.29166667</v>
      </c>
    </row>
    <row r="498">
      <c r="A498" s="1">
        <v>496.0</v>
      </c>
      <c r="B498" s="1" t="s">
        <v>501</v>
      </c>
      <c r="C498" s="1">
        <v>598400.625</v>
      </c>
      <c r="D498" s="1">
        <v>598420.208333333</v>
      </c>
      <c r="E498" s="3">
        <f t="shared" si="1"/>
        <v>19.58333333</v>
      </c>
      <c r="F498" s="3">
        <f t="shared" si="2"/>
        <v>34.16666667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6581.25</v>
      </c>
      <c r="D2" s="1">
        <v>6600.41666666666</v>
      </c>
      <c r="E2" s="3">
        <f t="shared" ref="E2:E305" si="1">D2-C2</f>
        <v>19.16666667</v>
      </c>
    </row>
    <row r="3">
      <c r="A3" s="1">
        <v>1.0</v>
      </c>
      <c r="B3" s="1" t="s">
        <v>6</v>
      </c>
      <c r="C3" s="1">
        <v>10301.6666666666</v>
      </c>
      <c r="D3" s="1">
        <v>10341.6666666666</v>
      </c>
      <c r="E3" s="3">
        <f t="shared" si="1"/>
        <v>40</v>
      </c>
      <c r="F3" s="3">
        <f t="shared" ref="F3:F305" si="2">C3-D2</f>
        <v>3701.25</v>
      </c>
    </row>
    <row r="4">
      <c r="A4" s="1">
        <v>2.0</v>
      </c>
      <c r="B4" s="1" t="s">
        <v>7</v>
      </c>
      <c r="C4" s="1">
        <v>10389.7916666666</v>
      </c>
      <c r="D4" s="1">
        <v>10410.8333333333</v>
      </c>
      <c r="E4" s="3">
        <f t="shared" si="1"/>
        <v>21.04166667</v>
      </c>
      <c r="F4" s="3">
        <f t="shared" si="2"/>
        <v>48.125</v>
      </c>
    </row>
    <row r="5">
      <c r="A5" s="1">
        <v>3.0</v>
      </c>
      <c r="B5" s="1" t="s">
        <v>8</v>
      </c>
      <c r="C5" s="1">
        <v>13503.5416666666</v>
      </c>
      <c r="D5" s="1">
        <v>13571.6666666666</v>
      </c>
      <c r="E5" s="3">
        <f t="shared" si="1"/>
        <v>68.125</v>
      </c>
      <c r="F5" s="3">
        <f t="shared" si="2"/>
        <v>3092.708333</v>
      </c>
    </row>
    <row r="6">
      <c r="A6" s="1">
        <v>4.0</v>
      </c>
      <c r="B6" s="1" t="s">
        <v>9</v>
      </c>
      <c r="C6" s="1">
        <v>13583.75</v>
      </c>
      <c r="D6" s="1">
        <v>13643.75</v>
      </c>
      <c r="E6" s="3">
        <f t="shared" si="1"/>
        <v>60</v>
      </c>
      <c r="F6" s="3">
        <f t="shared" si="2"/>
        <v>12.08333333</v>
      </c>
    </row>
    <row r="7">
      <c r="A7" s="1">
        <v>5.0</v>
      </c>
      <c r="B7" s="1" t="s">
        <v>10</v>
      </c>
      <c r="C7" s="1">
        <v>22255.0</v>
      </c>
      <c r="D7" s="1">
        <v>22267.5</v>
      </c>
      <c r="E7" s="3">
        <f t="shared" si="1"/>
        <v>12.5</v>
      </c>
      <c r="F7" s="3">
        <f t="shared" si="2"/>
        <v>8611.25</v>
      </c>
    </row>
    <row r="8">
      <c r="A8" s="1">
        <v>6.0</v>
      </c>
      <c r="B8" s="1" t="s">
        <v>11</v>
      </c>
      <c r="C8" s="1">
        <v>22692.0833333333</v>
      </c>
      <c r="D8" s="1">
        <v>22711.0416666666</v>
      </c>
      <c r="E8" s="3">
        <f t="shared" si="1"/>
        <v>18.95833333</v>
      </c>
      <c r="F8" s="3">
        <f t="shared" si="2"/>
        <v>424.5833333</v>
      </c>
    </row>
    <row r="9">
      <c r="A9" s="1">
        <v>7.0</v>
      </c>
      <c r="B9" s="1" t="s">
        <v>12</v>
      </c>
      <c r="C9" s="1">
        <v>22772.7083333333</v>
      </c>
      <c r="D9" s="1">
        <v>22842.0833333333</v>
      </c>
      <c r="E9" s="3">
        <f t="shared" si="1"/>
        <v>69.375</v>
      </c>
      <c r="F9" s="3">
        <f t="shared" si="2"/>
        <v>61.66666667</v>
      </c>
    </row>
    <row r="10">
      <c r="A10" s="1">
        <v>8.0</v>
      </c>
      <c r="B10" s="1" t="s">
        <v>13</v>
      </c>
      <c r="C10" s="1">
        <v>22859.375</v>
      </c>
      <c r="D10" s="1">
        <v>22880.4166666666</v>
      </c>
      <c r="E10" s="3">
        <f t="shared" si="1"/>
        <v>21.04166667</v>
      </c>
      <c r="F10" s="3">
        <f t="shared" si="2"/>
        <v>17.29166667</v>
      </c>
    </row>
    <row r="11">
      <c r="A11" s="1">
        <v>9.0</v>
      </c>
      <c r="B11" s="1" t="s">
        <v>14</v>
      </c>
      <c r="C11" s="1">
        <v>22892.9166666666</v>
      </c>
      <c r="D11" s="1">
        <v>22912.0833333333</v>
      </c>
      <c r="E11" s="3">
        <f t="shared" si="1"/>
        <v>19.16666667</v>
      </c>
      <c r="F11" s="3">
        <f t="shared" si="2"/>
        <v>12.5</v>
      </c>
    </row>
    <row r="12">
      <c r="A12" s="1">
        <v>10.0</v>
      </c>
      <c r="B12" s="1" t="s">
        <v>15</v>
      </c>
      <c r="C12" s="1">
        <v>23084.5833333333</v>
      </c>
      <c r="D12" s="1">
        <v>23102.5</v>
      </c>
      <c r="E12" s="3">
        <f t="shared" si="1"/>
        <v>17.91666667</v>
      </c>
      <c r="F12" s="3">
        <f t="shared" si="2"/>
        <v>172.5</v>
      </c>
    </row>
    <row r="13">
      <c r="A13" s="1">
        <v>11.0</v>
      </c>
      <c r="B13" s="1" t="s">
        <v>16</v>
      </c>
      <c r="C13" s="1">
        <v>23201.875</v>
      </c>
      <c r="D13" s="1">
        <v>23242.0833333333</v>
      </c>
      <c r="E13" s="3">
        <f t="shared" si="1"/>
        <v>40.20833333</v>
      </c>
      <c r="F13" s="3">
        <f t="shared" si="2"/>
        <v>99.375</v>
      </c>
    </row>
    <row r="14">
      <c r="A14" s="1">
        <v>12.0</v>
      </c>
      <c r="B14" s="1" t="s">
        <v>17</v>
      </c>
      <c r="C14" s="1">
        <v>23278.75</v>
      </c>
      <c r="D14" s="1">
        <v>23293.75</v>
      </c>
      <c r="E14" s="3">
        <f t="shared" si="1"/>
        <v>15</v>
      </c>
      <c r="F14" s="3">
        <f t="shared" si="2"/>
        <v>36.66666667</v>
      </c>
    </row>
    <row r="15">
      <c r="A15" s="1">
        <v>13.0</v>
      </c>
      <c r="B15" s="1" t="s">
        <v>18</v>
      </c>
      <c r="C15" s="1">
        <v>23335.8333333333</v>
      </c>
      <c r="D15" s="1">
        <v>23374.5833333333</v>
      </c>
      <c r="E15" s="3">
        <f t="shared" si="1"/>
        <v>38.75</v>
      </c>
      <c r="F15" s="3">
        <f t="shared" si="2"/>
        <v>42.08333333</v>
      </c>
    </row>
    <row r="16">
      <c r="A16" s="1">
        <v>14.0</v>
      </c>
      <c r="B16" s="1" t="s">
        <v>19</v>
      </c>
      <c r="C16" s="1">
        <v>23412.9166666666</v>
      </c>
      <c r="D16" s="1">
        <v>23478.75</v>
      </c>
      <c r="E16" s="3">
        <f t="shared" si="1"/>
        <v>65.83333333</v>
      </c>
      <c r="F16" s="3">
        <f t="shared" si="2"/>
        <v>38.33333333</v>
      </c>
    </row>
    <row r="17">
      <c r="A17" s="1">
        <v>15.0</v>
      </c>
      <c r="B17" s="1" t="s">
        <v>20</v>
      </c>
      <c r="C17" s="1">
        <v>23510.8333333333</v>
      </c>
      <c r="D17" s="1">
        <v>23529.5833333333</v>
      </c>
      <c r="E17" s="3">
        <f t="shared" si="1"/>
        <v>18.75</v>
      </c>
      <c r="F17" s="3">
        <f t="shared" si="2"/>
        <v>32.08333333</v>
      </c>
    </row>
    <row r="18">
      <c r="A18" s="1">
        <v>16.0</v>
      </c>
      <c r="B18" s="1" t="s">
        <v>21</v>
      </c>
      <c r="C18" s="1">
        <v>23560.625</v>
      </c>
      <c r="D18" s="1">
        <v>23579.5833333333</v>
      </c>
      <c r="E18" s="3">
        <f t="shared" si="1"/>
        <v>18.95833333</v>
      </c>
      <c r="F18" s="3">
        <f t="shared" si="2"/>
        <v>31.04166667</v>
      </c>
    </row>
    <row r="19">
      <c r="A19" s="1">
        <v>17.0</v>
      </c>
      <c r="B19" s="1" t="s">
        <v>22</v>
      </c>
      <c r="C19" s="1">
        <v>23615.625</v>
      </c>
      <c r="D19" s="1">
        <v>23640.2083333333</v>
      </c>
      <c r="E19" s="3">
        <f t="shared" si="1"/>
        <v>24.58333333</v>
      </c>
      <c r="F19" s="3">
        <f t="shared" si="2"/>
        <v>36.04166667</v>
      </c>
    </row>
    <row r="20">
      <c r="A20" s="1">
        <v>18.0</v>
      </c>
      <c r="B20" s="1" t="s">
        <v>23</v>
      </c>
      <c r="C20" s="1">
        <v>23686.875</v>
      </c>
      <c r="D20" s="1">
        <v>23743.3333333333</v>
      </c>
      <c r="E20" s="3">
        <f t="shared" si="1"/>
        <v>56.45833333</v>
      </c>
      <c r="F20" s="3">
        <f t="shared" si="2"/>
        <v>46.66666667</v>
      </c>
    </row>
    <row r="21">
      <c r="A21" s="1">
        <v>19.0</v>
      </c>
      <c r="B21" s="1" t="s">
        <v>24</v>
      </c>
      <c r="C21" s="1">
        <v>23986.875</v>
      </c>
      <c r="D21" s="1">
        <v>24010.4166666666</v>
      </c>
      <c r="E21" s="3">
        <f t="shared" si="1"/>
        <v>23.54166667</v>
      </c>
      <c r="F21" s="3">
        <f t="shared" si="2"/>
        <v>243.5416667</v>
      </c>
    </row>
    <row r="22">
      <c r="A22" s="1">
        <v>20.0</v>
      </c>
      <c r="B22" s="1" t="s">
        <v>25</v>
      </c>
      <c r="C22" s="1">
        <v>24062.0833333333</v>
      </c>
      <c r="D22" s="1">
        <v>24130.4166666666</v>
      </c>
      <c r="E22" s="3">
        <f t="shared" si="1"/>
        <v>68.33333333</v>
      </c>
      <c r="F22" s="3">
        <f t="shared" si="2"/>
        <v>51.66666667</v>
      </c>
    </row>
    <row r="23">
      <c r="A23" s="1">
        <v>21.0</v>
      </c>
      <c r="B23" s="1" t="s">
        <v>26</v>
      </c>
      <c r="C23" s="1">
        <v>24301.25</v>
      </c>
      <c r="D23" s="1">
        <v>24353.9583333333</v>
      </c>
      <c r="E23" s="3">
        <f t="shared" si="1"/>
        <v>52.70833333</v>
      </c>
      <c r="F23" s="3">
        <f t="shared" si="2"/>
        <v>170.8333333</v>
      </c>
    </row>
    <row r="24">
      <c r="A24" s="1">
        <v>22.0</v>
      </c>
      <c r="B24" s="1" t="s">
        <v>27</v>
      </c>
      <c r="C24" s="1">
        <v>24486.875</v>
      </c>
      <c r="D24" s="1">
        <v>24515.2083333333</v>
      </c>
      <c r="E24" s="3">
        <f t="shared" si="1"/>
        <v>28.33333333</v>
      </c>
      <c r="F24" s="3">
        <f t="shared" si="2"/>
        <v>132.9166667</v>
      </c>
    </row>
    <row r="25">
      <c r="A25" s="1">
        <v>23.0</v>
      </c>
      <c r="B25" s="1" t="s">
        <v>28</v>
      </c>
      <c r="C25" s="1">
        <v>24525.625</v>
      </c>
      <c r="D25" s="1">
        <v>24562.0833333333</v>
      </c>
      <c r="E25" s="3">
        <f t="shared" si="1"/>
        <v>36.45833333</v>
      </c>
      <c r="F25" s="3">
        <f t="shared" si="2"/>
        <v>10.41666667</v>
      </c>
    </row>
    <row r="26">
      <c r="A26" s="1">
        <v>24.0</v>
      </c>
      <c r="B26" s="1" t="s">
        <v>29</v>
      </c>
      <c r="C26" s="1">
        <v>24610.2083333333</v>
      </c>
      <c r="D26" s="1">
        <v>24645.625</v>
      </c>
      <c r="E26" s="3">
        <f t="shared" si="1"/>
        <v>35.41666667</v>
      </c>
      <c r="F26" s="3">
        <f t="shared" si="2"/>
        <v>48.125</v>
      </c>
    </row>
    <row r="27">
      <c r="A27" s="1">
        <v>25.0</v>
      </c>
      <c r="B27" s="1" t="s">
        <v>30</v>
      </c>
      <c r="C27" s="1">
        <v>24751.0416666666</v>
      </c>
      <c r="D27" s="1">
        <v>24777.2916666666</v>
      </c>
      <c r="E27" s="3">
        <f t="shared" si="1"/>
        <v>26.25</v>
      </c>
      <c r="F27" s="3">
        <f t="shared" si="2"/>
        <v>105.4166667</v>
      </c>
    </row>
    <row r="28">
      <c r="A28" s="1">
        <v>26.0</v>
      </c>
      <c r="B28" s="1" t="s">
        <v>31</v>
      </c>
      <c r="C28" s="1">
        <v>26627.2916666666</v>
      </c>
      <c r="D28" s="1">
        <v>26679.375</v>
      </c>
      <c r="E28" s="3">
        <f t="shared" si="1"/>
        <v>52.08333333</v>
      </c>
      <c r="F28" s="3">
        <f t="shared" si="2"/>
        <v>1850</v>
      </c>
    </row>
    <row r="29">
      <c r="A29" s="1">
        <v>27.0</v>
      </c>
      <c r="B29" s="1" t="s">
        <v>32</v>
      </c>
      <c r="C29" s="1">
        <v>26865.625</v>
      </c>
      <c r="D29" s="1">
        <v>26888.75</v>
      </c>
      <c r="E29" s="3">
        <f t="shared" si="1"/>
        <v>23.125</v>
      </c>
      <c r="F29" s="3">
        <f t="shared" si="2"/>
        <v>186.25</v>
      </c>
    </row>
    <row r="30">
      <c r="A30" s="1">
        <v>28.0</v>
      </c>
      <c r="B30" s="1" t="s">
        <v>33</v>
      </c>
      <c r="C30" s="1">
        <v>26946.0416666666</v>
      </c>
      <c r="D30" s="1">
        <v>26968.75</v>
      </c>
      <c r="E30" s="3">
        <f t="shared" si="1"/>
        <v>22.70833333</v>
      </c>
      <c r="F30" s="3">
        <f t="shared" si="2"/>
        <v>57.29166667</v>
      </c>
    </row>
    <row r="31">
      <c r="A31" s="1">
        <v>29.0</v>
      </c>
      <c r="B31" s="1" t="s">
        <v>34</v>
      </c>
      <c r="C31" s="1">
        <v>27134.5833333333</v>
      </c>
      <c r="D31" s="1">
        <v>27169.375</v>
      </c>
      <c r="E31" s="3">
        <f t="shared" si="1"/>
        <v>34.79166667</v>
      </c>
      <c r="F31" s="3">
        <f t="shared" si="2"/>
        <v>165.8333333</v>
      </c>
    </row>
    <row r="32">
      <c r="A32" s="1">
        <v>30.0</v>
      </c>
      <c r="B32" s="1" t="s">
        <v>35</v>
      </c>
      <c r="C32" s="1">
        <v>43366.4583333333</v>
      </c>
      <c r="D32" s="1">
        <v>43377.0833333333</v>
      </c>
      <c r="E32" s="3">
        <f t="shared" si="1"/>
        <v>10.625</v>
      </c>
      <c r="F32" s="3">
        <f t="shared" si="2"/>
        <v>16197.08333</v>
      </c>
    </row>
    <row r="33">
      <c r="A33" s="1">
        <v>31.0</v>
      </c>
      <c r="B33" s="1" t="s">
        <v>36</v>
      </c>
      <c r="C33" s="1">
        <v>48885.0</v>
      </c>
      <c r="D33" s="1">
        <v>48900.625</v>
      </c>
      <c r="E33" s="3">
        <f t="shared" si="1"/>
        <v>15.625</v>
      </c>
      <c r="F33" s="3">
        <f t="shared" si="2"/>
        <v>5507.916667</v>
      </c>
    </row>
    <row r="34">
      <c r="A34" s="1">
        <v>32.0</v>
      </c>
      <c r="B34" s="1" t="s">
        <v>37</v>
      </c>
      <c r="C34" s="1">
        <v>49833.3333333333</v>
      </c>
      <c r="D34" s="1">
        <v>49881.875</v>
      </c>
      <c r="E34" s="3">
        <f t="shared" si="1"/>
        <v>48.54166667</v>
      </c>
      <c r="F34" s="3">
        <f t="shared" si="2"/>
        <v>932.7083333</v>
      </c>
    </row>
    <row r="35">
      <c r="A35" s="1">
        <v>33.0</v>
      </c>
      <c r="B35" s="1" t="s">
        <v>38</v>
      </c>
      <c r="C35" s="1">
        <v>51433.125</v>
      </c>
      <c r="D35" s="1">
        <v>51494.1666666666</v>
      </c>
      <c r="E35" s="3">
        <f t="shared" si="1"/>
        <v>61.04166667</v>
      </c>
      <c r="F35" s="3">
        <f t="shared" si="2"/>
        <v>1551.25</v>
      </c>
    </row>
    <row r="36">
      <c r="A36" s="1">
        <v>34.0</v>
      </c>
      <c r="B36" s="1" t="s">
        <v>39</v>
      </c>
      <c r="C36" s="1">
        <v>58568.125</v>
      </c>
      <c r="D36" s="1">
        <v>58597.5</v>
      </c>
      <c r="E36" s="3">
        <f t="shared" si="1"/>
        <v>29.375</v>
      </c>
      <c r="F36" s="3">
        <f t="shared" si="2"/>
        <v>7073.958333</v>
      </c>
    </row>
    <row r="37">
      <c r="A37" s="1">
        <v>35.0</v>
      </c>
      <c r="B37" s="1" t="s">
        <v>40</v>
      </c>
      <c r="C37" s="1">
        <v>58771.875</v>
      </c>
      <c r="D37" s="1">
        <v>58792.0833333333</v>
      </c>
      <c r="E37" s="3">
        <f t="shared" si="1"/>
        <v>20.20833333</v>
      </c>
      <c r="F37" s="3">
        <f t="shared" si="2"/>
        <v>174.375</v>
      </c>
    </row>
    <row r="38">
      <c r="A38" s="1">
        <v>36.0</v>
      </c>
      <c r="B38" s="1" t="s">
        <v>41</v>
      </c>
      <c r="C38" s="1">
        <v>60364.5833333333</v>
      </c>
      <c r="D38" s="1">
        <v>60377.7083333333</v>
      </c>
      <c r="E38" s="3">
        <f t="shared" si="1"/>
        <v>13.125</v>
      </c>
      <c r="F38" s="3">
        <f t="shared" si="2"/>
        <v>1572.5</v>
      </c>
    </row>
    <row r="39">
      <c r="A39" s="1">
        <v>37.0</v>
      </c>
      <c r="B39" s="1" t="s">
        <v>42</v>
      </c>
      <c r="C39" s="1">
        <v>66987.7083333333</v>
      </c>
      <c r="D39" s="1">
        <v>67002.2916666666</v>
      </c>
      <c r="E39" s="3">
        <f t="shared" si="1"/>
        <v>14.58333333</v>
      </c>
      <c r="F39" s="3">
        <f t="shared" si="2"/>
        <v>6610</v>
      </c>
    </row>
    <row r="40">
      <c r="A40" s="1">
        <v>38.0</v>
      </c>
      <c r="B40" s="1" t="s">
        <v>43</v>
      </c>
      <c r="C40" s="1">
        <v>67014.375</v>
      </c>
      <c r="D40" s="1">
        <v>67050.625</v>
      </c>
      <c r="E40" s="3">
        <f t="shared" si="1"/>
        <v>36.25</v>
      </c>
      <c r="F40" s="3">
        <f t="shared" si="2"/>
        <v>12.08333333</v>
      </c>
    </row>
    <row r="41">
      <c r="A41" s="1">
        <v>39.0</v>
      </c>
      <c r="B41" s="1" t="s">
        <v>44</v>
      </c>
      <c r="C41" s="1">
        <v>67169.375</v>
      </c>
      <c r="D41" s="1">
        <v>67224.375</v>
      </c>
      <c r="E41" s="3">
        <f t="shared" si="1"/>
        <v>55</v>
      </c>
      <c r="F41" s="3">
        <f t="shared" si="2"/>
        <v>118.75</v>
      </c>
    </row>
    <row r="42">
      <c r="A42" s="1">
        <v>40.0</v>
      </c>
      <c r="B42" s="1" t="s">
        <v>45</v>
      </c>
      <c r="C42" s="1">
        <v>67292.7083333333</v>
      </c>
      <c r="D42" s="1">
        <v>67325.8333333333</v>
      </c>
      <c r="E42" s="3">
        <f t="shared" si="1"/>
        <v>33.125</v>
      </c>
      <c r="F42" s="3">
        <f t="shared" si="2"/>
        <v>68.33333333</v>
      </c>
    </row>
    <row r="43">
      <c r="A43" s="1">
        <v>41.0</v>
      </c>
      <c r="B43" s="1" t="s">
        <v>46</v>
      </c>
      <c r="C43" s="1">
        <v>67336.0416666666</v>
      </c>
      <c r="D43" s="1">
        <v>67378.125</v>
      </c>
      <c r="E43" s="3">
        <f t="shared" si="1"/>
        <v>42.08333333</v>
      </c>
      <c r="F43" s="3">
        <f t="shared" si="2"/>
        <v>10.20833333</v>
      </c>
    </row>
    <row r="44">
      <c r="A44" s="1">
        <v>42.0</v>
      </c>
      <c r="B44" s="1" t="s">
        <v>47</v>
      </c>
      <c r="C44" s="1">
        <v>67540.4166666666</v>
      </c>
      <c r="D44" s="1">
        <v>67601.875</v>
      </c>
      <c r="E44" s="3">
        <f t="shared" si="1"/>
        <v>61.45833333</v>
      </c>
      <c r="F44" s="3">
        <f t="shared" si="2"/>
        <v>162.2916667</v>
      </c>
    </row>
    <row r="45">
      <c r="A45" s="1">
        <v>43.0</v>
      </c>
      <c r="B45" s="1" t="s">
        <v>48</v>
      </c>
      <c r="C45" s="1">
        <v>67620.2083333333</v>
      </c>
      <c r="D45" s="1">
        <v>67652.2916666666</v>
      </c>
      <c r="E45" s="3">
        <f t="shared" si="1"/>
        <v>32.08333333</v>
      </c>
      <c r="F45" s="3">
        <f t="shared" si="2"/>
        <v>18.33333333</v>
      </c>
    </row>
    <row r="46">
      <c r="A46" s="1">
        <v>44.0</v>
      </c>
      <c r="B46" s="1" t="s">
        <v>49</v>
      </c>
      <c r="C46" s="1">
        <v>67703.75</v>
      </c>
      <c r="D46" s="1">
        <v>67736.25</v>
      </c>
      <c r="E46" s="3">
        <f t="shared" si="1"/>
        <v>32.5</v>
      </c>
      <c r="F46" s="3">
        <f t="shared" si="2"/>
        <v>51.45833333</v>
      </c>
    </row>
    <row r="47">
      <c r="A47" s="1">
        <v>45.0</v>
      </c>
      <c r="B47" s="1" t="s">
        <v>50</v>
      </c>
      <c r="C47" s="1">
        <v>67765.4166666666</v>
      </c>
      <c r="D47" s="1">
        <v>67792.2916666666</v>
      </c>
      <c r="E47" s="3">
        <f t="shared" si="1"/>
        <v>26.875</v>
      </c>
      <c r="F47" s="3">
        <f t="shared" si="2"/>
        <v>29.16666667</v>
      </c>
    </row>
    <row r="48">
      <c r="A48" s="1">
        <v>46.0</v>
      </c>
      <c r="B48" s="1" t="s">
        <v>51</v>
      </c>
      <c r="C48" s="1">
        <v>67876.875</v>
      </c>
      <c r="D48" s="1">
        <v>67917.2916666666</v>
      </c>
      <c r="E48" s="3">
        <f t="shared" si="1"/>
        <v>40.41666667</v>
      </c>
      <c r="F48" s="3">
        <f t="shared" si="2"/>
        <v>84.58333333</v>
      </c>
    </row>
    <row r="49">
      <c r="A49" s="1">
        <v>47.0</v>
      </c>
      <c r="B49" s="1" t="s">
        <v>52</v>
      </c>
      <c r="C49" s="1">
        <v>68701.6666666666</v>
      </c>
      <c r="D49" s="1">
        <v>68713.9583333333</v>
      </c>
      <c r="E49" s="3">
        <f t="shared" si="1"/>
        <v>12.29166667</v>
      </c>
      <c r="F49" s="3">
        <f t="shared" si="2"/>
        <v>784.375</v>
      </c>
    </row>
    <row r="50">
      <c r="A50" s="1">
        <v>48.0</v>
      </c>
      <c r="B50" s="1" t="s">
        <v>53</v>
      </c>
      <c r="C50" s="1">
        <v>68780.4166666666</v>
      </c>
      <c r="D50" s="1">
        <v>68816.25</v>
      </c>
      <c r="E50" s="3">
        <f t="shared" si="1"/>
        <v>35.83333333</v>
      </c>
      <c r="F50" s="3">
        <f t="shared" si="2"/>
        <v>66.45833333</v>
      </c>
    </row>
    <row r="51">
      <c r="A51" s="1">
        <v>49.0</v>
      </c>
      <c r="B51" s="1" t="s">
        <v>54</v>
      </c>
      <c r="C51" s="1">
        <v>69444.5833333333</v>
      </c>
      <c r="D51" s="1">
        <v>69504.5833333333</v>
      </c>
      <c r="E51" s="3">
        <f t="shared" si="1"/>
        <v>60</v>
      </c>
      <c r="F51" s="3">
        <f t="shared" si="2"/>
        <v>628.3333333</v>
      </c>
    </row>
    <row r="52">
      <c r="A52" s="1">
        <v>50.0</v>
      </c>
      <c r="B52" s="1" t="s">
        <v>55</v>
      </c>
      <c r="C52" s="1">
        <v>69578.9583333333</v>
      </c>
      <c r="D52" s="1">
        <v>69618.3333333333</v>
      </c>
      <c r="E52" s="3">
        <f t="shared" si="1"/>
        <v>39.375</v>
      </c>
      <c r="F52" s="3">
        <f t="shared" si="2"/>
        <v>74.375</v>
      </c>
    </row>
    <row r="53">
      <c r="A53" s="1">
        <v>51.0</v>
      </c>
      <c r="B53" s="1" t="s">
        <v>56</v>
      </c>
      <c r="C53" s="1">
        <v>69651.6666666666</v>
      </c>
      <c r="D53" s="1">
        <v>69709.375</v>
      </c>
      <c r="E53" s="3">
        <f t="shared" si="1"/>
        <v>57.70833333</v>
      </c>
      <c r="F53" s="3">
        <f t="shared" si="2"/>
        <v>33.33333333</v>
      </c>
    </row>
    <row r="54">
      <c r="A54" s="1">
        <v>52.0</v>
      </c>
      <c r="B54" s="1" t="s">
        <v>57</v>
      </c>
      <c r="C54" s="1">
        <v>73637.7083333333</v>
      </c>
      <c r="D54" s="1">
        <v>73651.875</v>
      </c>
      <c r="E54" s="3">
        <f t="shared" si="1"/>
        <v>14.16666667</v>
      </c>
      <c r="F54" s="3">
        <f t="shared" si="2"/>
        <v>3928.333333</v>
      </c>
    </row>
    <row r="55">
      <c r="A55" s="1">
        <v>53.0</v>
      </c>
      <c r="B55" s="1" t="s">
        <v>58</v>
      </c>
      <c r="C55" s="1">
        <v>75188.125</v>
      </c>
      <c r="D55" s="1">
        <v>75208.5416666666</v>
      </c>
      <c r="E55" s="3">
        <f t="shared" si="1"/>
        <v>20.41666667</v>
      </c>
      <c r="F55" s="3">
        <f t="shared" si="2"/>
        <v>1536.25</v>
      </c>
    </row>
    <row r="56">
      <c r="A56" s="1">
        <v>54.0</v>
      </c>
      <c r="B56" s="1" t="s">
        <v>59</v>
      </c>
      <c r="C56" s="1">
        <v>76027.2916666666</v>
      </c>
      <c r="D56" s="1">
        <v>76042.7083333333</v>
      </c>
      <c r="E56" s="3">
        <f t="shared" si="1"/>
        <v>15.41666667</v>
      </c>
      <c r="F56" s="3">
        <f t="shared" si="2"/>
        <v>818.75</v>
      </c>
    </row>
    <row r="57">
      <c r="A57" s="1">
        <v>55.0</v>
      </c>
      <c r="B57" s="1" t="s">
        <v>60</v>
      </c>
      <c r="C57" s="1">
        <v>79648.125</v>
      </c>
      <c r="D57" s="1">
        <v>79672.9166666666</v>
      </c>
      <c r="E57" s="3">
        <f t="shared" si="1"/>
        <v>24.79166667</v>
      </c>
      <c r="F57" s="3">
        <f t="shared" si="2"/>
        <v>3605.416667</v>
      </c>
    </row>
    <row r="58">
      <c r="A58" s="1">
        <v>56.0</v>
      </c>
      <c r="B58" s="1" t="s">
        <v>61</v>
      </c>
      <c r="C58" s="1">
        <v>80395.8333333333</v>
      </c>
      <c r="D58" s="1">
        <v>80409.1666666666</v>
      </c>
      <c r="E58" s="3">
        <f t="shared" si="1"/>
        <v>13.33333333</v>
      </c>
      <c r="F58" s="3">
        <f t="shared" si="2"/>
        <v>722.9166667</v>
      </c>
    </row>
    <row r="59">
      <c r="A59" s="1">
        <v>57.0</v>
      </c>
      <c r="B59" s="1" t="s">
        <v>62</v>
      </c>
      <c r="C59" s="1">
        <v>80439.375</v>
      </c>
      <c r="D59" s="1">
        <v>80450.8333333333</v>
      </c>
      <c r="E59" s="3">
        <f t="shared" si="1"/>
        <v>11.45833333</v>
      </c>
      <c r="F59" s="3">
        <f t="shared" si="2"/>
        <v>30.20833333</v>
      </c>
    </row>
    <row r="60">
      <c r="A60" s="1">
        <v>58.0</v>
      </c>
      <c r="B60" s="1" t="s">
        <v>63</v>
      </c>
      <c r="C60" s="1">
        <v>80545.8333333333</v>
      </c>
      <c r="D60" s="1">
        <v>80578.75</v>
      </c>
      <c r="E60" s="3">
        <f t="shared" si="1"/>
        <v>32.91666667</v>
      </c>
      <c r="F60" s="3">
        <f t="shared" si="2"/>
        <v>95</v>
      </c>
    </row>
    <row r="61">
      <c r="A61" s="1">
        <v>59.0</v>
      </c>
      <c r="B61" s="1" t="s">
        <v>64</v>
      </c>
      <c r="C61" s="1">
        <v>80899.5833333333</v>
      </c>
      <c r="D61" s="1">
        <v>80926.0416666666</v>
      </c>
      <c r="E61" s="3">
        <f t="shared" si="1"/>
        <v>26.45833333</v>
      </c>
      <c r="F61" s="3">
        <f t="shared" si="2"/>
        <v>320.8333333</v>
      </c>
    </row>
    <row r="62">
      <c r="A62" s="1">
        <v>60.0</v>
      </c>
      <c r="B62" s="1" t="s">
        <v>65</v>
      </c>
      <c r="C62" s="1">
        <v>87793.3333333333</v>
      </c>
      <c r="D62" s="1">
        <v>87811.4583333333</v>
      </c>
      <c r="E62" s="3">
        <f t="shared" si="1"/>
        <v>18.125</v>
      </c>
      <c r="F62" s="3">
        <f t="shared" si="2"/>
        <v>6867.291667</v>
      </c>
    </row>
    <row r="63">
      <c r="A63" s="1">
        <v>61.0</v>
      </c>
      <c r="B63" s="1" t="s">
        <v>66</v>
      </c>
      <c r="C63" s="1">
        <v>92431.875</v>
      </c>
      <c r="D63" s="1">
        <v>92452.5</v>
      </c>
      <c r="E63" s="3">
        <f t="shared" si="1"/>
        <v>20.625</v>
      </c>
      <c r="F63" s="3">
        <f t="shared" si="2"/>
        <v>4620.416667</v>
      </c>
    </row>
    <row r="64">
      <c r="A64" s="1">
        <v>62.0</v>
      </c>
      <c r="B64" s="1" t="s">
        <v>67</v>
      </c>
      <c r="C64" s="1">
        <v>92578.9583333333</v>
      </c>
      <c r="D64" s="1">
        <v>92605.4166666666</v>
      </c>
      <c r="E64" s="3">
        <f t="shared" si="1"/>
        <v>26.45833333</v>
      </c>
      <c r="F64" s="3">
        <f t="shared" si="2"/>
        <v>126.4583333</v>
      </c>
    </row>
    <row r="65">
      <c r="A65" s="1">
        <v>63.0</v>
      </c>
      <c r="B65" s="1" t="s">
        <v>68</v>
      </c>
      <c r="C65" s="1">
        <v>93101.4583333333</v>
      </c>
      <c r="D65" s="1">
        <v>93120.2083333333</v>
      </c>
      <c r="E65" s="3">
        <f t="shared" si="1"/>
        <v>18.75</v>
      </c>
      <c r="F65" s="3">
        <f t="shared" si="2"/>
        <v>496.0416667</v>
      </c>
    </row>
    <row r="66">
      <c r="A66" s="1">
        <v>64.0</v>
      </c>
      <c r="B66" s="1" t="s">
        <v>69</v>
      </c>
      <c r="C66" s="1">
        <v>93442.9166666666</v>
      </c>
      <c r="D66" s="1">
        <v>93466.4583333333</v>
      </c>
      <c r="E66" s="3">
        <f t="shared" si="1"/>
        <v>23.54166667</v>
      </c>
      <c r="F66" s="3">
        <f t="shared" si="2"/>
        <v>322.7083333</v>
      </c>
    </row>
    <row r="67">
      <c r="A67" s="1">
        <v>65.0</v>
      </c>
      <c r="B67" s="1" t="s">
        <v>70</v>
      </c>
      <c r="C67" s="1">
        <v>100862.916666666</v>
      </c>
      <c r="D67" s="1">
        <v>100886.25</v>
      </c>
      <c r="E67" s="3">
        <f t="shared" si="1"/>
        <v>23.33333333</v>
      </c>
      <c r="F67" s="3">
        <f t="shared" si="2"/>
        <v>7396.458333</v>
      </c>
    </row>
    <row r="68">
      <c r="A68" s="1">
        <v>66.0</v>
      </c>
      <c r="B68" s="1" t="s">
        <v>71</v>
      </c>
      <c r="C68" s="1">
        <v>105303.75</v>
      </c>
      <c r="D68" s="1">
        <v>105326.25</v>
      </c>
      <c r="E68" s="3">
        <f t="shared" si="1"/>
        <v>22.5</v>
      </c>
      <c r="F68" s="3">
        <f t="shared" si="2"/>
        <v>4417.5</v>
      </c>
    </row>
    <row r="69">
      <c r="A69" s="1">
        <v>67.0</v>
      </c>
      <c r="B69" s="1" t="s">
        <v>72</v>
      </c>
      <c r="C69" s="1">
        <v>106236.875</v>
      </c>
      <c r="D69" s="1">
        <v>106266.666666666</v>
      </c>
      <c r="E69" s="3">
        <f t="shared" si="1"/>
        <v>29.79166667</v>
      </c>
      <c r="F69" s="3">
        <f t="shared" si="2"/>
        <v>910.625</v>
      </c>
    </row>
    <row r="70">
      <c r="A70" s="1">
        <v>68.0</v>
      </c>
      <c r="B70" s="1" t="s">
        <v>73</v>
      </c>
      <c r="C70" s="1">
        <v>112058.125</v>
      </c>
      <c r="D70" s="1">
        <v>112084.583333333</v>
      </c>
      <c r="E70" s="3">
        <f t="shared" si="1"/>
        <v>26.45833333</v>
      </c>
      <c r="F70" s="3">
        <f t="shared" si="2"/>
        <v>5791.458333</v>
      </c>
    </row>
    <row r="71">
      <c r="A71" s="1">
        <v>69.0</v>
      </c>
      <c r="B71" s="1" t="s">
        <v>74</v>
      </c>
      <c r="C71" s="1">
        <v>117452.708333333</v>
      </c>
      <c r="D71" s="1">
        <v>117534.583333333</v>
      </c>
      <c r="E71" s="3">
        <f t="shared" si="1"/>
        <v>81.875</v>
      </c>
      <c r="F71" s="3">
        <f t="shared" si="2"/>
        <v>5368.125</v>
      </c>
    </row>
    <row r="72">
      <c r="A72" s="1">
        <v>70.0</v>
      </c>
      <c r="B72" s="1" t="s">
        <v>75</v>
      </c>
      <c r="C72" s="1">
        <v>118298.333333333</v>
      </c>
      <c r="D72" s="1">
        <v>118310.0</v>
      </c>
      <c r="E72" s="3">
        <f t="shared" si="1"/>
        <v>11.66666667</v>
      </c>
      <c r="F72" s="3">
        <f t="shared" si="2"/>
        <v>763.75</v>
      </c>
    </row>
    <row r="73">
      <c r="A73" s="1">
        <v>71.0</v>
      </c>
      <c r="B73" s="1" t="s">
        <v>76</v>
      </c>
      <c r="C73" s="1">
        <v>130578.958333333</v>
      </c>
      <c r="D73" s="1">
        <v>130603.541666666</v>
      </c>
      <c r="E73" s="3">
        <f t="shared" si="1"/>
        <v>24.58333333</v>
      </c>
      <c r="F73" s="3">
        <f t="shared" si="2"/>
        <v>12268.95833</v>
      </c>
    </row>
    <row r="74">
      <c r="A74" s="1">
        <v>72.0</v>
      </c>
      <c r="B74" s="1" t="s">
        <v>77</v>
      </c>
      <c r="C74" s="1">
        <v>130646.666666666</v>
      </c>
      <c r="D74" s="1">
        <v>130670.416666666</v>
      </c>
      <c r="E74" s="3">
        <f t="shared" si="1"/>
        <v>23.75</v>
      </c>
      <c r="F74" s="3">
        <f t="shared" si="2"/>
        <v>43.125</v>
      </c>
    </row>
    <row r="75">
      <c r="A75" s="1">
        <v>73.0</v>
      </c>
      <c r="B75" s="1" t="s">
        <v>78</v>
      </c>
      <c r="C75" s="1">
        <v>134237.916666666</v>
      </c>
      <c r="D75" s="1">
        <v>134247.916666666</v>
      </c>
      <c r="E75" s="3">
        <f t="shared" si="1"/>
        <v>10</v>
      </c>
      <c r="F75" s="3">
        <f t="shared" si="2"/>
        <v>3567.5</v>
      </c>
    </row>
    <row r="76">
      <c r="A76" s="1">
        <v>74.0</v>
      </c>
      <c r="B76" s="1" t="s">
        <v>79</v>
      </c>
      <c r="C76" s="1">
        <v>134930.416666666</v>
      </c>
      <c r="D76" s="1">
        <v>134945.416666666</v>
      </c>
      <c r="E76" s="3">
        <f t="shared" si="1"/>
        <v>15</v>
      </c>
      <c r="F76" s="3">
        <f t="shared" si="2"/>
        <v>682.5</v>
      </c>
    </row>
    <row r="77">
      <c r="A77" s="1">
        <v>75.0</v>
      </c>
      <c r="B77" s="1" t="s">
        <v>80</v>
      </c>
      <c r="C77" s="1">
        <v>135800.833333333</v>
      </c>
      <c r="D77" s="1">
        <v>135843.958333333</v>
      </c>
      <c r="E77" s="3">
        <f t="shared" si="1"/>
        <v>43.125</v>
      </c>
      <c r="F77" s="3">
        <f t="shared" si="2"/>
        <v>855.4166667</v>
      </c>
    </row>
    <row r="78">
      <c r="A78" s="1">
        <v>76.0</v>
      </c>
      <c r="B78" s="1" t="s">
        <v>81</v>
      </c>
      <c r="C78" s="1">
        <v>135882.5</v>
      </c>
      <c r="D78" s="1">
        <v>135905.416666666</v>
      </c>
      <c r="E78" s="3">
        <f t="shared" si="1"/>
        <v>22.91666667</v>
      </c>
      <c r="F78" s="3">
        <f t="shared" si="2"/>
        <v>38.54166667</v>
      </c>
    </row>
    <row r="79">
      <c r="A79" s="1">
        <v>77.0</v>
      </c>
      <c r="B79" s="1" t="s">
        <v>82</v>
      </c>
      <c r="C79" s="1">
        <v>135938.958333333</v>
      </c>
      <c r="D79" s="1">
        <v>136016.25</v>
      </c>
      <c r="E79" s="3">
        <f t="shared" si="1"/>
        <v>77.29166667</v>
      </c>
      <c r="F79" s="3">
        <f t="shared" si="2"/>
        <v>33.54166667</v>
      </c>
    </row>
    <row r="80">
      <c r="A80" s="1">
        <v>78.0</v>
      </c>
      <c r="B80" s="1" t="s">
        <v>83</v>
      </c>
      <c r="C80" s="1">
        <v>136053.75</v>
      </c>
      <c r="D80" s="1">
        <v>136082.291666666</v>
      </c>
      <c r="E80" s="3">
        <f t="shared" si="1"/>
        <v>28.54166667</v>
      </c>
      <c r="F80" s="3">
        <f t="shared" si="2"/>
        <v>37.5</v>
      </c>
    </row>
    <row r="81">
      <c r="A81" s="1">
        <v>79.0</v>
      </c>
      <c r="B81" s="1" t="s">
        <v>84</v>
      </c>
      <c r="C81" s="1">
        <v>147664.791666666</v>
      </c>
      <c r="D81" s="1">
        <v>147677.5</v>
      </c>
      <c r="E81" s="3">
        <f t="shared" si="1"/>
        <v>12.70833333</v>
      </c>
      <c r="F81" s="3">
        <f t="shared" si="2"/>
        <v>11582.5</v>
      </c>
    </row>
    <row r="82">
      <c r="A82" s="1">
        <v>80.0</v>
      </c>
      <c r="B82" s="1" t="s">
        <v>85</v>
      </c>
      <c r="C82" s="1">
        <v>148003.958333333</v>
      </c>
      <c r="D82" s="1">
        <v>148030.0</v>
      </c>
      <c r="E82" s="3">
        <f t="shared" si="1"/>
        <v>26.04166667</v>
      </c>
      <c r="F82" s="3">
        <f t="shared" si="2"/>
        <v>326.4583333</v>
      </c>
    </row>
    <row r="83">
      <c r="A83" s="1">
        <v>81.0</v>
      </c>
      <c r="B83" s="1" t="s">
        <v>86</v>
      </c>
      <c r="C83" s="1">
        <v>148049.166666666</v>
      </c>
      <c r="D83" s="1">
        <v>148091.458333333</v>
      </c>
      <c r="E83" s="3">
        <f t="shared" si="1"/>
        <v>42.29166667</v>
      </c>
      <c r="F83" s="3">
        <f t="shared" si="2"/>
        <v>19.16666667</v>
      </c>
    </row>
    <row r="84">
      <c r="A84" s="1">
        <v>82.0</v>
      </c>
      <c r="B84" s="1" t="s">
        <v>87</v>
      </c>
      <c r="C84" s="1">
        <v>148148.958333333</v>
      </c>
      <c r="D84" s="1">
        <v>148167.291666666</v>
      </c>
      <c r="E84" s="3">
        <f t="shared" si="1"/>
        <v>18.33333333</v>
      </c>
      <c r="F84" s="3">
        <f t="shared" si="2"/>
        <v>57.5</v>
      </c>
    </row>
    <row r="85">
      <c r="A85" s="1">
        <v>83.0</v>
      </c>
      <c r="B85" s="1" t="s">
        <v>88</v>
      </c>
      <c r="C85" s="1">
        <v>148210.208333333</v>
      </c>
      <c r="D85" s="1">
        <v>148264.583333333</v>
      </c>
      <c r="E85" s="3">
        <f t="shared" si="1"/>
        <v>54.375</v>
      </c>
      <c r="F85" s="3">
        <f t="shared" si="2"/>
        <v>42.91666667</v>
      </c>
    </row>
    <row r="86">
      <c r="A86" s="1">
        <v>84.0</v>
      </c>
      <c r="B86" s="1" t="s">
        <v>89</v>
      </c>
      <c r="C86" s="1">
        <v>148357.916666666</v>
      </c>
      <c r="D86" s="1">
        <v>148377.916666666</v>
      </c>
      <c r="E86" s="3">
        <f t="shared" si="1"/>
        <v>20</v>
      </c>
      <c r="F86" s="3">
        <f t="shared" si="2"/>
        <v>93.33333333</v>
      </c>
    </row>
    <row r="87">
      <c r="A87" s="1">
        <v>85.0</v>
      </c>
      <c r="B87" s="1" t="s">
        <v>90</v>
      </c>
      <c r="C87" s="1">
        <v>148861.458333333</v>
      </c>
      <c r="D87" s="1">
        <v>148892.083333333</v>
      </c>
      <c r="E87" s="3">
        <f t="shared" si="1"/>
        <v>30.625</v>
      </c>
      <c r="F87" s="3">
        <f t="shared" si="2"/>
        <v>483.5416667</v>
      </c>
    </row>
    <row r="88">
      <c r="A88" s="1">
        <v>86.0</v>
      </c>
      <c r="B88" s="1" t="s">
        <v>91</v>
      </c>
      <c r="C88" s="1">
        <v>148907.916666666</v>
      </c>
      <c r="D88" s="1">
        <v>148922.708333333</v>
      </c>
      <c r="E88" s="3">
        <f t="shared" si="1"/>
        <v>14.79166667</v>
      </c>
      <c r="F88" s="3">
        <f t="shared" si="2"/>
        <v>15.83333333</v>
      </c>
    </row>
    <row r="89">
      <c r="A89" s="1">
        <v>87.0</v>
      </c>
      <c r="B89" s="1" t="s">
        <v>92</v>
      </c>
      <c r="C89" s="1">
        <v>150003.958333333</v>
      </c>
      <c r="D89" s="1">
        <v>150025.416666666</v>
      </c>
      <c r="E89" s="3">
        <f t="shared" si="1"/>
        <v>21.45833333</v>
      </c>
      <c r="F89" s="3">
        <f t="shared" si="2"/>
        <v>1081.25</v>
      </c>
    </row>
    <row r="90">
      <c r="A90" s="1">
        <v>88.0</v>
      </c>
      <c r="B90" s="1" t="s">
        <v>93</v>
      </c>
      <c r="C90" s="1">
        <v>159507.083333333</v>
      </c>
      <c r="D90" s="1">
        <v>159518.541666666</v>
      </c>
      <c r="E90" s="3">
        <f t="shared" si="1"/>
        <v>11.45833333</v>
      </c>
      <c r="F90" s="3">
        <f t="shared" si="2"/>
        <v>9481.666667</v>
      </c>
    </row>
    <row r="91">
      <c r="A91" s="1">
        <v>89.0</v>
      </c>
      <c r="B91" s="1" t="s">
        <v>94</v>
      </c>
      <c r="C91" s="1">
        <v>169313.333333333</v>
      </c>
      <c r="D91" s="1">
        <v>169330.0</v>
      </c>
      <c r="E91" s="3">
        <f t="shared" si="1"/>
        <v>16.66666667</v>
      </c>
      <c r="F91" s="3">
        <f t="shared" si="2"/>
        <v>9794.791667</v>
      </c>
    </row>
    <row r="92">
      <c r="A92" s="1">
        <v>90.0</v>
      </c>
      <c r="B92" s="1" t="s">
        <v>95</v>
      </c>
      <c r="C92" s="1">
        <v>169404.791666666</v>
      </c>
      <c r="D92" s="1">
        <v>169427.5</v>
      </c>
      <c r="E92" s="3">
        <f t="shared" si="1"/>
        <v>22.70833333</v>
      </c>
      <c r="F92" s="3">
        <f t="shared" si="2"/>
        <v>74.79166667</v>
      </c>
    </row>
    <row r="93">
      <c r="A93" s="1">
        <v>91.0</v>
      </c>
      <c r="B93" s="1" t="s">
        <v>96</v>
      </c>
      <c r="C93" s="1">
        <v>171610.208333333</v>
      </c>
      <c r="D93" s="1">
        <v>171623.958333333</v>
      </c>
      <c r="E93" s="3">
        <f t="shared" si="1"/>
        <v>13.75</v>
      </c>
      <c r="F93" s="3">
        <f t="shared" si="2"/>
        <v>2182.708333</v>
      </c>
    </row>
    <row r="94">
      <c r="A94" s="1">
        <v>92.0</v>
      </c>
      <c r="B94" s="1" t="s">
        <v>97</v>
      </c>
      <c r="C94" s="1">
        <v>175481.666666666</v>
      </c>
      <c r="D94" s="1">
        <v>175499.791666666</v>
      </c>
      <c r="E94" s="3">
        <f t="shared" si="1"/>
        <v>18.125</v>
      </c>
      <c r="F94" s="3">
        <f t="shared" si="2"/>
        <v>3857.708333</v>
      </c>
    </row>
    <row r="95">
      <c r="A95" s="1">
        <v>93.0</v>
      </c>
      <c r="B95" s="1" t="s">
        <v>98</v>
      </c>
      <c r="C95" s="1">
        <v>178060.833333333</v>
      </c>
      <c r="D95" s="1">
        <v>178101.041666666</v>
      </c>
      <c r="E95" s="3">
        <f t="shared" si="1"/>
        <v>40.20833333</v>
      </c>
      <c r="F95" s="3">
        <f t="shared" si="2"/>
        <v>2561.041667</v>
      </c>
    </row>
    <row r="96">
      <c r="A96" s="1">
        <v>94.0</v>
      </c>
      <c r="B96" s="1" t="s">
        <v>99</v>
      </c>
      <c r="C96" s="1">
        <v>182488.125</v>
      </c>
      <c r="D96" s="1">
        <v>182552.083333333</v>
      </c>
      <c r="E96" s="3">
        <f t="shared" si="1"/>
        <v>63.95833333</v>
      </c>
      <c r="F96" s="3">
        <f t="shared" si="2"/>
        <v>4387.083333</v>
      </c>
    </row>
    <row r="97">
      <c r="A97" s="1">
        <v>95.0</v>
      </c>
      <c r="B97" s="1" t="s">
        <v>100</v>
      </c>
      <c r="C97" s="1">
        <v>182587.916666666</v>
      </c>
      <c r="D97" s="1">
        <v>182605.208333333</v>
      </c>
      <c r="E97" s="3">
        <f t="shared" si="1"/>
        <v>17.29166667</v>
      </c>
      <c r="F97" s="3">
        <f t="shared" si="2"/>
        <v>35.83333333</v>
      </c>
    </row>
    <row r="98">
      <c r="A98" s="1">
        <v>96.0</v>
      </c>
      <c r="B98" s="1" t="s">
        <v>101</v>
      </c>
      <c r="C98" s="1">
        <v>184288.333333333</v>
      </c>
      <c r="D98" s="1">
        <v>184316.875</v>
      </c>
      <c r="E98" s="3">
        <f t="shared" si="1"/>
        <v>28.54166667</v>
      </c>
      <c r="F98" s="3">
        <f t="shared" si="2"/>
        <v>1683.125</v>
      </c>
    </row>
    <row r="99">
      <c r="A99" s="1">
        <v>97.0</v>
      </c>
      <c r="B99" s="1" t="s">
        <v>102</v>
      </c>
      <c r="C99" s="1">
        <v>184807.083333333</v>
      </c>
      <c r="D99" s="1">
        <v>184841.458333333</v>
      </c>
      <c r="E99" s="3">
        <f t="shared" si="1"/>
        <v>34.375</v>
      </c>
      <c r="F99" s="3">
        <f t="shared" si="2"/>
        <v>490.2083333</v>
      </c>
    </row>
    <row r="100">
      <c r="A100" s="1">
        <v>98.0</v>
      </c>
      <c r="B100" s="1" t="s">
        <v>103</v>
      </c>
      <c r="C100" s="1">
        <v>185009.166666666</v>
      </c>
      <c r="D100" s="1">
        <v>185047.083333333</v>
      </c>
      <c r="E100" s="3">
        <f t="shared" si="1"/>
        <v>37.91666667</v>
      </c>
      <c r="F100" s="3">
        <f t="shared" si="2"/>
        <v>167.7083333</v>
      </c>
    </row>
    <row r="101">
      <c r="A101" s="1">
        <v>99.0</v>
      </c>
      <c r="B101" s="1" t="s">
        <v>104</v>
      </c>
      <c r="C101" s="1">
        <v>190087.5</v>
      </c>
      <c r="D101" s="1">
        <v>190103.541666666</v>
      </c>
      <c r="E101" s="3">
        <f t="shared" si="1"/>
        <v>16.04166667</v>
      </c>
      <c r="F101" s="3">
        <f t="shared" si="2"/>
        <v>5040.416667</v>
      </c>
    </row>
    <row r="102">
      <c r="A102" s="1">
        <v>100.0</v>
      </c>
      <c r="B102" s="1" t="s">
        <v>105</v>
      </c>
      <c r="C102" s="1">
        <v>190162.5</v>
      </c>
      <c r="D102" s="1">
        <v>190254.166666666</v>
      </c>
      <c r="E102" s="3">
        <f t="shared" si="1"/>
        <v>91.66666667</v>
      </c>
      <c r="F102" s="3">
        <f t="shared" si="2"/>
        <v>58.95833333</v>
      </c>
    </row>
    <row r="103">
      <c r="A103" s="1">
        <v>101.0</v>
      </c>
      <c r="B103" s="1" t="s">
        <v>106</v>
      </c>
      <c r="C103" s="1">
        <v>190275.0</v>
      </c>
      <c r="D103" s="1">
        <v>190299.166666666</v>
      </c>
      <c r="E103" s="3">
        <f t="shared" si="1"/>
        <v>24.16666667</v>
      </c>
      <c r="F103" s="3">
        <f t="shared" si="2"/>
        <v>20.83333333</v>
      </c>
    </row>
    <row r="104">
      <c r="A104" s="1">
        <v>102.0</v>
      </c>
      <c r="B104" s="1" t="s">
        <v>107</v>
      </c>
      <c r="C104" s="1">
        <v>198058.333333333</v>
      </c>
      <c r="D104" s="1">
        <v>198083.125</v>
      </c>
      <c r="E104" s="3">
        <f t="shared" si="1"/>
        <v>24.79166667</v>
      </c>
      <c r="F104" s="3">
        <f t="shared" si="2"/>
        <v>7759.166667</v>
      </c>
    </row>
    <row r="105">
      <c r="A105" s="1">
        <v>103.0</v>
      </c>
      <c r="B105" s="1" t="s">
        <v>108</v>
      </c>
      <c r="C105" s="1">
        <v>198136.875</v>
      </c>
      <c r="D105" s="1">
        <v>198161.041666666</v>
      </c>
      <c r="E105" s="3">
        <f t="shared" si="1"/>
        <v>24.16666667</v>
      </c>
      <c r="F105" s="3">
        <f t="shared" si="2"/>
        <v>53.75</v>
      </c>
    </row>
    <row r="106">
      <c r="A106" s="1">
        <v>104.0</v>
      </c>
      <c r="B106" s="1" t="s">
        <v>109</v>
      </c>
      <c r="C106" s="1">
        <v>200823.125</v>
      </c>
      <c r="D106" s="1">
        <v>200868.541666666</v>
      </c>
      <c r="E106" s="3">
        <f t="shared" si="1"/>
        <v>45.41666667</v>
      </c>
      <c r="F106" s="3">
        <f t="shared" si="2"/>
        <v>2662.083333</v>
      </c>
    </row>
    <row r="107">
      <c r="A107" s="1">
        <v>105.0</v>
      </c>
      <c r="B107" s="1" t="s">
        <v>110</v>
      </c>
      <c r="C107" s="1">
        <v>200888.125</v>
      </c>
      <c r="D107" s="1">
        <v>200911.041666666</v>
      </c>
      <c r="E107" s="3">
        <f t="shared" si="1"/>
        <v>22.91666667</v>
      </c>
      <c r="F107" s="3">
        <f t="shared" si="2"/>
        <v>19.58333333</v>
      </c>
    </row>
    <row r="108">
      <c r="A108" s="1">
        <v>106.0</v>
      </c>
      <c r="B108" s="1" t="s">
        <v>111</v>
      </c>
      <c r="C108" s="1">
        <v>201005.208333333</v>
      </c>
      <c r="D108" s="1">
        <v>201025.833333333</v>
      </c>
      <c r="E108" s="3">
        <f t="shared" si="1"/>
        <v>20.625</v>
      </c>
      <c r="F108" s="3">
        <f t="shared" si="2"/>
        <v>94.16666667</v>
      </c>
    </row>
    <row r="109">
      <c r="A109" s="1">
        <v>107.0</v>
      </c>
      <c r="B109" s="1" t="s">
        <v>112</v>
      </c>
      <c r="C109" s="1">
        <v>205992.291666666</v>
      </c>
      <c r="D109" s="1">
        <v>206005.0</v>
      </c>
      <c r="E109" s="3">
        <f t="shared" si="1"/>
        <v>12.70833333</v>
      </c>
      <c r="F109" s="3">
        <f t="shared" si="2"/>
        <v>4966.458333</v>
      </c>
    </row>
    <row r="110">
      <c r="A110" s="1">
        <v>108.0</v>
      </c>
      <c r="B110" s="1" t="s">
        <v>113</v>
      </c>
      <c r="C110" s="1">
        <v>206200.0</v>
      </c>
      <c r="D110" s="1">
        <v>206228.333333333</v>
      </c>
      <c r="E110" s="3">
        <f t="shared" si="1"/>
        <v>28.33333333</v>
      </c>
      <c r="F110" s="3">
        <f t="shared" si="2"/>
        <v>195</v>
      </c>
    </row>
    <row r="111">
      <c r="A111" s="1">
        <v>109.0</v>
      </c>
      <c r="B111" s="1" t="s">
        <v>114</v>
      </c>
      <c r="C111" s="1">
        <v>206408.333333333</v>
      </c>
      <c r="D111" s="1">
        <v>206418.75</v>
      </c>
      <c r="E111" s="3">
        <f t="shared" si="1"/>
        <v>10.41666667</v>
      </c>
      <c r="F111" s="3">
        <f t="shared" si="2"/>
        <v>180</v>
      </c>
    </row>
    <row r="112">
      <c r="A112" s="1">
        <v>110.0</v>
      </c>
      <c r="B112" s="1" t="s">
        <v>115</v>
      </c>
      <c r="C112" s="1">
        <v>207472.291666666</v>
      </c>
      <c r="D112" s="1">
        <v>207612.708333333</v>
      </c>
      <c r="E112" s="3">
        <f t="shared" si="1"/>
        <v>140.4166667</v>
      </c>
      <c r="F112" s="3">
        <f t="shared" si="2"/>
        <v>1053.541667</v>
      </c>
    </row>
    <row r="113">
      <c r="A113" s="1">
        <v>111.0</v>
      </c>
      <c r="B113" s="1" t="s">
        <v>116</v>
      </c>
      <c r="C113" s="1">
        <v>207645.625</v>
      </c>
      <c r="D113" s="1">
        <v>207686.458333333</v>
      </c>
      <c r="E113" s="3">
        <f t="shared" si="1"/>
        <v>40.83333333</v>
      </c>
      <c r="F113" s="3">
        <f t="shared" si="2"/>
        <v>32.91666667</v>
      </c>
    </row>
    <row r="114">
      <c r="A114" s="1">
        <v>112.0</v>
      </c>
      <c r="B114" s="1" t="s">
        <v>117</v>
      </c>
      <c r="C114" s="1">
        <v>208355.0</v>
      </c>
      <c r="D114" s="1">
        <v>208384.791666666</v>
      </c>
      <c r="E114" s="3">
        <f t="shared" si="1"/>
        <v>29.79166667</v>
      </c>
      <c r="F114" s="3">
        <f t="shared" si="2"/>
        <v>668.5416667</v>
      </c>
    </row>
    <row r="115">
      <c r="A115" s="1">
        <v>113.0</v>
      </c>
      <c r="B115" s="1" t="s">
        <v>118</v>
      </c>
      <c r="C115" s="1">
        <v>209170.625</v>
      </c>
      <c r="D115" s="1">
        <v>209196.041666666</v>
      </c>
      <c r="E115" s="3">
        <f t="shared" si="1"/>
        <v>25.41666667</v>
      </c>
      <c r="F115" s="3">
        <f t="shared" si="2"/>
        <v>785.8333333</v>
      </c>
    </row>
    <row r="116">
      <c r="A116" s="1">
        <v>114.0</v>
      </c>
      <c r="B116" s="1" t="s">
        <v>119</v>
      </c>
      <c r="C116" s="1">
        <v>246343.333333333</v>
      </c>
      <c r="D116" s="1">
        <v>246375.625</v>
      </c>
      <c r="E116" s="3">
        <f t="shared" si="1"/>
        <v>32.29166667</v>
      </c>
      <c r="F116" s="3">
        <f t="shared" si="2"/>
        <v>37147.29167</v>
      </c>
    </row>
    <row r="117">
      <c r="A117" s="1">
        <v>115.0</v>
      </c>
      <c r="B117" s="1" t="s">
        <v>120</v>
      </c>
      <c r="C117" s="1">
        <v>246704.791666666</v>
      </c>
      <c r="D117" s="1">
        <v>246735.0</v>
      </c>
      <c r="E117" s="3">
        <f t="shared" si="1"/>
        <v>30.20833333</v>
      </c>
      <c r="F117" s="3">
        <f t="shared" si="2"/>
        <v>329.1666667</v>
      </c>
    </row>
    <row r="118">
      <c r="A118" s="1">
        <v>116.0</v>
      </c>
      <c r="B118" s="1" t="s">
        <v>121</v>
      </c>
      <c r="C118" s="1">
        <v>246766.666666666</v>
      </c>
      <c r="D118" s="1">
        <v>246777.916666666</v>
      </c>
      <c r="E118" s="3">
        <f t="shared" si="1"/>
        <v>11.25</v>
      </c>
      <c r="F118" s="3">
        <f t="shared" si="2"/>
        <v>31.66666667</v>
      </c>
    </row>
    <row r="119">
      <c r="A119" s="1">
        <v>117.0</v>
      </c>
      <c r="B119" s="1" t="s">
        <v>122</v>
      </c>
      <c r="C119" s="1">
        <v>251104.166666666</v>
      </c>
      <c r="D119" s="1">
        <v>251115.208333333</v>
      </c>
      <c r="E119" s="3">
        <f t="shared" si="1"/>
        <v>11.04166667</v>
      </c>
      <c r="F119" s="3">
        <f t="shared" si="2"/>
        <v>4326.25</v>
      </c>
    </row>
    <row r="120">
      <c r="A120" s="1">
        <v>118.0</v>
      </c>
      <c r="B120" s="1" t="s">
        <v>123</v>
      </c>
      <c r="C120" s="1">
        <v>257297.291666666</v>
      </c>
      <c r="D120" s="1">
        <v>257312.916666666</v>
      </c>
      <c r="E120" s="3">
        <f t="shared" si="1"/>
        <v>15.625</v>
      </c>
      <c r="F120" s="3">
        <f t="shared" si="2"/>
        <v>6182.083333</v>
      </c>
    </row>
    <row r="121">
      <c r="A121" s="1">
        <v>119.0</v>
      </c>
      <c r="B121" s="1" t="s">
        <v>124</v>
      </c>
      <c r="C121" s="1">
        <v>257734.791666666</v>
      </c>
      <c r="D121" s="1">
        <v>257754.166666666</v>
      </c>
      <c r="E121" s="3">
        <f t="shared" si="1"/>
        <v>19.375</v>
      </c>
      <c r="F121" s="3">
        <f t="shared" si="2"/>
        <v>421.875</v>
      </c>
    </row>
    <row r="122">
      <c r="A122" s="1">
        <v>120.0</v>
      </c>
      <c r="B122" s="1" t="s">
        <v>125</v>
      </c>
      <c r="C122" s="1">
        <v>257803.958333333</v>
      </c>
      <c r="D122" s="1">
        <v>257818.333333333</v>
      </c>
      <c r="E122" s="3">
        <f t="shared" si="1"/>
        <v>14.375</v>
      </c>
      <c r="F122" s="3">
        <f t="shared" si="2"/>
        <v>49.79166667</v>
      </c>
    </row>
    <row r="123">
      <c r="A123" s="1">
        <v>121.0</v>
      </c>
      <c r="B123" s="1" t="s">
        <v>126</v>
      </c>
      <c r="C123" s="1">
        <v>263471.666666666</v>
      </c>
      <c r="D123" s="1">
        <v>263484.166666666</v>
      </c>
      <c r="E123" s="3">
        <f t="shared" si="1"/>
        <v>12.5</v>
      </c>
      <c r="F123" s="3">
        <f t="shared" si="2"/>
        <v>5653.333333</v>
      </c>
    </row>
    <row r="124">
      <c r="A124" s="1">
        <v>122.0</v>
      </c>
      <c r="B124" s="1" t="s">
        <v>127</v>
      </c>
      <c r="C124" s="1">
        <v>264176.458333333</v>
      </c>
      <c r="D124" s="1">
        <v>264202.5</v>
      </c>
      <c r="E124" s="3">
        <f t="shared" si="1"/>
        <v>26.04166667</v>
      </c>
      <c r="F124" s="3">
        <f t="shared" si="2"/>
        <v>692.2916667</v>
      </c>
    </row>
    <row r="125">
      <c r="A125" s="1">
        <v>123.0</v>
      </c>
      <c r="B125" s="1" t="s">
        <v>128</v>
      </c>
      <c r="C125" s="1">
        <v>267152.708333333</v>
      </c>
      <c r="D125" s="1">
        <v>267162.916666666</v>
      </c>
      <c r="E125" s="3">
        <f t="shared" si="1"/>
        <v>10.20833333</v>
      </c>
      <c r="F125" s="3">
        <f t="shared" si="2"/>
        <v>2950.208333</v>
      </c>
    </row>
    <row r="126">
      <c r="A126" s="1">
        <v>124.0</v>
      </c>
      <c r="B126" s="1" t="s">
        <v>129</v>
      </c>
      <c r="C126" s="1">
        <v>267775.0</v>
      </c>
      <c r="D126" s="1">
        <v>267785.625</v>
      </c>
      <c r="E126" s="3">
        <f t="shared" si="1"/>
        <v>10.625</v>
      </c>
      <c r="F126" s="3">
        <f t="shared" si="2"/>
        <v>612.0833333</v>
      </c>
    </row>
    <row r="127">
      <c r="A127" s="1">
        <v>125.0</v>
      </c>
      <c r="B127" s="1" t="s">
        <v>130</v>
      </c>
      <c r="C127" s="1">
        <v>267813.75</v>
      </c>
      <c r="D127" s="1">
        <v>267831.458333333</v>
      </c>
      <c r="E127" s="3">
        <f t="shared" si="1"/>
        <v>17.70833333</v>
      </c>
      <c r="F127" s="3">
        <f t="shared" si="2"/>
        <v>28.125</v>
      </c>
    </row>
    <row r="128">
      <c r="A128" s="1">
        <v>126.0</v>
      </c>
      <c r="B128" s="1" t="s">
        <v>131</v>
      </c>
      <c r="C128" s="1">
        <v>267864.375</v>
      </c>
      <c r="D128" s="1">
        <v>267881.458333333</v>
      </c>
      <c r="E128" s="3">
        <f t="shared" si="1"/>
        <v>17.08333333</v>
      </c>
      <c r="F128" s="3">
        <f t="shared" si="2"/>
        <v>32.91666667</v>
      </c>
    </row>
    <row r="129">
      <c r="A129" s="1">
        <v>127.0</v>
      </c>
      <c r="B129" s="1" t="s">
        <v>132</v>
      </c>
      <c r="C129" s="1">
        <v>268852.5</v>
      </c>
      <c r="D129" s="1">
        <v>268889.375</v>
      </c>
      <c r="E129" s="3">
        <f t="shared" si="1"/>
        <v>36.875</v>
      </c>
      <c r="F129" s="3">
        <f t="shared" si="2"/>
        <v>971.0416667</v>
      </c>
    </row>
    <row r="130">
      <c r="A130" s="1">
        <v>128.0</v>
      </c>
      <c r="B130" s="1" t="s">
        <v>133</v>
      </c>
      <c r="C130" s="1">
        <v>269057.083333333</v>
      </c>
      <c r="D130" s="1">
        <v>269067.5</v>
      </c>
      <c r="E130" s="3">
        <f t="shared" si="1"/>
        <v>10.41666667</v>
      </c>
      <c r="F130" s="3">
        <f t="shared" si="2"/>
        <v>167.7083333</v>
      </c>
    </row>
    <row r="131">
      <c r="A131" s="1">
        <v>129.0</v>
      </c>
      <c r="B131" s="1" t="s">
        <v>134</v>
      </c>
      <c r="C131" s="1">
        <v>269083.333333333</v>
      </c>
      <c r="D131" s="1">
        <v>269121.666666666</v>
      </c>
      <c r="E131" s="3">
        <f t="shared" si="1"/>
        <v>38.33333333</v>
      </c>
      <c r="F131" s="3">
        <f t="shared" si="2"/>
        <v>15.83333333</v>
      </c>
    </row>
    <row r="132">
      <c r="A132" s="1">
        <v>130.0</v>
      </c>
      <c r="B132" s="1" t="s">
        <v>135</v>
      </c>
      <c r="C132" s="1">
        <v>269390.0</v>
      </c>
      <c r="D132" s="1">
        <v>269425.416666666</v>
      </c>
      <c r="E132" s="3">
        <f t="shared" si="1"/>
        <v>35.41666667</v>
      </c>
      <c r="F132" s="3">
        <f t="shared" si="2"/>
        <v>268.3333333</v>
      </c>
    </row>
    <row r="133">
      <c r="A133" s="1">
        <v>131.0</v>
      </c>
      <c r="B133" s="1" t="s">
        <v>136</v>
      </c>
      <c r="C133" s="1">
        <v>269936.25</v>
      </c>
      <c r="D133" s="1">
        <v>269956.041666666</v>
      </c>
      <c r="E133" s="3">
        <f t="shared" si="1"/>
        <v>19.79166667</v>
      </c>
      <c r="F133" s="3">
        <f t="shared" si="2"/>
        <v>510.8333333</v>
      </c>
    </row>
    <row r="134">
      <c r="A134" s="1">
        <v>132.0</v>
      </c>
      <c r="B134" s="1" t="s">
        <v>137</v>
      </c>
      <c r="C134" s="1">
        <v>269966.041666666</v>
      </c>
      <c r="D134" s="1">
        <v>269976.666666666</v>
      </c>
      <c r="E134" s="3">
        <f t="shared" si="1"/>
        <v>10.625</v>
      </c>
      <c r="F134" s="3">
        <f t="shared" si="2"/>
        <v>10</v>
      </c>
    </row>
    <row r="135">
      <c r="A135" s="1">
        <v>133.0</v>
      </c>
      <c r="B135" s="1" t="s">
        <v>138</v>
      </c>
      <c r="C135" s="1">
        <v>270820.0</v>
      </c>
      <c r="D135" s="1">
        <v>270832.5</v>
      </c>
      <c r="E135" s="3">
        <f t="shared" si="1"/>
        <v>12.5</v>
      </c>
      <c r="F135" s="3">
        <f t="shared" si="2"/>
        <v>843.3333333</v>
      </c>
    </row>
    <row r="136">
      <c r="A136" s="1">
        <v>134.0</v>
      </c>
      <c r="B136" s="1" t="s">
        <v>139</v>
      </c>
      <c r="C136" s="1">
        <v>270919.583333333</v>
      </c>
      <c r="D136" s="1">
        <v>270956.25</v>
      </c>
      <c r="E136" s="3">
        <f t="shared" si="1"/>
        <v>36.66666667</v>
      </c>
      <c r="F136" s="3">
        <f t="shared" si="2"/>
        <v>87.08333333</v>
      </c>
    </row>
    <row r="137">
      <c r="A137" s="1">
        <v>135.0</v>
      </c>
      <c r="B137" s="1" t="s">
        <v>140</v>
      </c>
      <c r="C137" s="1">
        <v>274615.833333333</v>
      </c>
      <c r="D137" s="1">
        <v>274626.666666666</v>
      </c>
      <c r="E137" s="3">
        <f t="shared" si="1"/>
        <v>10.83333333</v>
      </c>
      <c r="F137" s="3">
        <f t="shared" si="2"/>
        <v>3659.583333</v>
      </c>
    </row>
    <row r="138">
      <c r="A138" s="1">
        <v>136.0</v>
      </c>
      <c r="B138" s="1" t="s">
        <v>141</v>
      </c>
      <c r="C138" s="1">
        <v>281623.541666666</v>
      </c>
      <c r="D138" s="1">
        <v>281636.041666666</v>
      </c>
      <c r="E138" s="3">
        <f t="shared" si="1"/>
        <v>12.5</v>
      </c>
      <c r="F138" s="3">
        <f t="shared" si="2"/>
        <v>6996.875</v>
      </c>
    </row>
    <row r="139">
      <c r="A139" s="1">
        <v>137.0</v>
      </c>
      <c r="B139" s="1" t="s">
        <v>142</v>
      </c>
      <c r="C139" s="1">
        <v>284072.291666666</v>
      </c>
      <c r="D139" s="1">
        <v>284094.583333333</v>
      </c>
      <c r="E139" s="3">
        <f t="shared" si="1"/>
        <v>22.29166667</v>
      </c>
      <c r="F139" s="3">
        <f t="shared" si="2"/>
        <v>2436.25</v>
      </c>
    </row>
    <row r="140">
      <c r="A140" s="1">
        <v>138.0</v>
      </c>
      <c r="B140" s="1" t="s">
        <v>143</v>
      </c>
      <c r="C140" s="1">
        <v>296881.041666666</v>
      </c>
      <c r="D140" s="1">
        <v>296897.291666666</v>
      </c>
      <c r="E140" s="3">
        <f t="shared" si="1"/>
        <v>16.25</v>
      </c>
      <c r="F140" s="3">
        <f t="shared" si="2"/>
        <v>12786.45833</v>
      </c>
    </row>
    <row r="141">
      <c r="A141" s="1">
        <v>139.0</v>
      </c>
      <c r="B141" s="1" t="s">
        <v>144</v>
      </c>
      <c r="C141" s="1">
        <v>297121.458333333</v>
      </c>
      <c r="D141" s="1">
        <v>297148.541666666</v>
      </c>
      <c r="E141" s="3">
        <f t="shared" si="1"/>
        <v>27.08333333</v>
      </c>
      <c r="F141" s="3">
        <f t="shared" si="2"/>
        <v>224.1666667</v>
      </c>
    </row>
    <row r="142">
      <c r="A142" s="1">
        <v>140.0</v>
      </c>
      <c r="B142" s="1" t="s">
        <v>145</v>
      </c>
      <c r="C142" s="1">
        <v>297311.458333333</v>
      </c>
      <c r="D142" s="1">
        <v>297322.291666666</v>
      </c>
      <c r="E142" s="3">
        <f t="shared" si="1"/>
        <v>10.83333333</v>
      </c>
      <c r="F142" s="3">
        <f t="shared" si="2"/>
        <v>162.9166667</v>
      </c>
    </row>
    <row r="143">
      <c r="A143" s="1">
        <v>141.0</v>
      </c>
      <c r="B143" s="1" t="s">
        <v>146</v>
      </c>
      <c r="C143" s="1">
        <v>297586.041666666</v>
      </c>
      <c r="D143" s="1">
        <v>297622.708333333</v>
      </c>
      <c r="E143" s="3">
        <f t="shared" si="1"/>
        <v>36.66666667</v>
      </c>
      <c r="F143" s="3">
        <f t="shared" si="2"/>
        <v>263.75</v>
      </c>
    </row>
    <row r="144">
      <c r="A144" s="1">
        <v>142.0</v>
      </c>
      <c r="B144" s="1" t="s">
        <v>147</v>
      </c>
      <c r="C144" s="1">
        <v>307538.75</v>
      </c>
      <c r="D144" s="1">
        <v>307555.416666666</v>
      </c>
      <c r="E144" s="3">
        <f t="shared" si="1"/>
        <v>16.66666667</v>
      </c>
      <c r="F144" s="3">
        <f t="shared" si="2"/>
        <v>9916.041667</v>
      </c>
    </row>
    <row r="145">
      <c r="A145" s="1">
        <v>143.0</v>
      </c>
      <c r="B145" s="1" t="s">
        <v>148</v>
      </c>
      <c r="C145" s="1">
        <v>307638.541666666</v>
      </c>
      <c r="D145" s="1">
        <v>307719.791666666</v>
      </c>
      <c r="E145" s="3">
        <f t="shared" si="1"/>
        <v>81.25</v>
      </c>
      <c r="F145" s="3">
        <f t="shared" si="2"/>
        <v>83.125</v>
      </c>
    </row>
    <row r="146">
      <c r="A146" s="1">
        <v>144.0</v>
      </c>
      <c r="B146" s="1" t="s">
        <v>149</v>
      </c>
      <c r="C146" s="1">
        <v>307746.666666666</v>
      </c>
      <c r="D146" s="1">
        <v>307787.916666666</v>
      </c>
      <c r="E146" s="3">
        <f t="shared" si="1"/>
        <v>41.25</v>
      </c>
      <c r="F146" s="3">
        <f t="shared" si="2"/>
        <v>26.875</v>
      </c>
    </row>
    <row r="147">
      <c r="A147" s="1">
        <v>145.0</v>
      </c>
      <c r="B147" s="1" t="s">
        <v>150</v>
      </c>
      <c r="C147" s="1">
        <v>307809.166666666</v>
      </c>
      <c r="D147" s="1">
        <v>307843.333333333</v>
      </c>
      <c r="E147" s="3">
        <f t="shared" si="1"/>
        <v>34.16666667</v>
      </c>
      <c r="F147" s="3">
        <f t="shared" si="2"/>
        <v>21.25</v>
      </c>
    </row>
    <row r="148">
      <c r="A148" s="1">
        <v>146.0</v>
      </c>
      <c r="B148" s="1" t="s">
        <v>151</v>
      </c>
      <c r="C148" s="1">
        <v>321167.083333333</v>
      </c>
      <c r="D148" s="1">
        <v>321203.541666666</v>
      </c>
      <c r="E148" s="3">
        <f t="shared" si="1"/>
        <v>36.45833333</v>
      </c>
      <c r="F148" s="3">
        <f t="shared" si="2"/>
        <v>13323.75</v>
      </c>
    </row>
    <row r="149">
      <c r="A149" s="1">
        <v>147.0</v>
      </c>
      <c r="B149" s="1" t="s">
        <v>152</v>
      </c>
      <c r="C149" s="1">
        <v>329678.125</v>
      </c>
      <c r="D149" s="1">
        <v>329696.041666666</v>
      </c>
      <c r="E149" s="3">
        <f t="shared" si="1"/>
        <v>17.91666667</v>
      </c>
      <c r="F149" s="3">
        <f t="shared" si="2"/>
        <v>8474.583333</v>
      </c>
    </row>
    <row r="150">
      <c r="A150" s="1">
        <v>148.0</v>
      </c>
      <c r="B150" s="1" t="s">
        <v>153</v>
      </c>
      <c r="C150" s="1">
        <v>333613.958333333</v>
      </c>
      <c r="D150" s="1">
        <v>333641.666666666</v>
      </c>
      <c r="E150" s="3">
        <f t="shared" si="1"/>
        <v>27.70833333</v>
      </c>
      <c r="F150" s="3">
        <f t="shared" si="2"/>
        <v>3917.916667</v>
      </c>
    </row>
    <row r="151">
      <c r="A151" s="1">
        <v>149.0</v>
      </c>
      <c r="B151" s="1" t="s">
        <v>154</v>
      </c>
      <c r="C151" s="1">
        <v>337858.333333333</v>
      </c>
      <c r="D151" s="1">
        <v>337878.958333333</v>
      </c>
      <c r="E151" s="3">
        <f t="shared" si="1"/>
        <v>20.625</v>
      </c>
      <c r="F151" s="3">
        <f t="shared" si="2"/>
        <v>4216.666667</v>
      </c>
    </row>
    <row r="152">
      <c r="A152" s="1">
        <v>150.0</v>
      </c>
      <c r="B152" s="1" t="s">
        <v>155</v>
      </c>
      <c r="C152" s="1">
        <v>340360.208333333</v>
      </c>
      <c r="D152" s="1">
        <v>340371.666666666</v>
      </c>
      <c r="E152" s="3">
        <f t="shared" si="1"/>
        <v>11.45833333</v>
      </c>
      <c r="F152" s="3">
        <f t="shared" si="2"/>
        <v>2481.25</v>
      </c>
    </row>
    <row r="153">
      <c r="A153" s="1">
        <v>151.0</v>
      </c>
      <c r="B153" s="1" t="s">
        <v>156</v>
      </c>
      <c r="C153" s="1">
        <v>340471.666666666</v>
      </c>
      <c r="D153" s="1">
        <v>340516.875</v>
      </c>
      <c r="E153" s="3">
        <f t="shared" si="1"/>
        <v>45.20833333</v>
      </c>
      <c r="F153" s="3">
        <f t="shared" si="2"/>
        <v>100</v>
      </c>
    </row>
    <row r="154">
      <c r="A154" s="1">
        <v>152.0</v>
      </c>
      <c r="B154" s="1" t="s">
        <v>157</v>
      </c>
      <c r="C154" s="1">
        <v>342654.375</v>
      </c>
      <c r="D154" s="1">
        <v>342671.25</v>
      </c>
      <c r="E154" s="3">
        <f t="shared" si="1"/>
        <v>16.875</v>
      </c>
      <c r="F154" s="3">
        <f t="shared" si="2"/>
        <v>2137.5</v>
      </c>
    </row>
    <row r="155">
      <c r="A155" s="1">
        <v>153.0</v>
      </c>
      <c r="B155" s="1" t="s">
        <v>158</v>
      </c>
      <c r="C155" s="1">
        <v>342745.416666666</v>
      </c>
      <c r="D155" s="1">
        <v>342779.166666666</v>
      </c>
      <c r="E155" s="3">
        <f t="shared" si="1"/>
        <v>33.75</v>
      </c>
      <c r="F155" s="3">
        <f t="shared" si="2"/>
        <v>74.16666667</v>
      </c>
    </row>
    <row r="156">
      <c r="A156" s="1">
        <v>154.0</v>
      </c>
      <c r="B156" s="1" t="s">
        <v>159</v>
      </c>
      <c r="C156" s="1">
        <v>342825.0</v>
      </c>
      <c r="D156" s="1">
        <v>342836.041666666</v>
      </c>
      <c r="E156" s="3">
        <f t="shared" si="1"/>
        <v>11.04166667</v>
      </c>
      <c r="F156" s="3">
        <f t="shared" si="2"/>
        <v>45.83333333</v>
      </c>
    </row>
    <row r="157">
      <c r="A157" s="1">
        <v>155.0</v>
      </c>
      <c r="B157" s="1" t="s">
        <v>160</v>
      </c>
      <c r="C157" s="1">
        <v>342882.916666666</v>
      </c>
      <c r="D157" s="1">
        <v>342899.166666666</v>
      </c>
      <c r="E157" s="3">
        <f t="shared" si="1"/>
        <v>16.25</v>
      </c>
      <c r="F157" s="3">
        <f t="shared" si="2"/>
        <v>46.875</v>
      </c>
    </row>
    <row r="158">
      <c r="A158" s="1">
        <v>156.0</v>
      </c>
      <c r="B158" s="1" t="s">
        <v>161</v>
      </c>
      <c r="C158" s="1">
        <v>342985.416666666</v>
      </c>
      <c r="D158" s="1">
        <v>343013.333333333</v>
      </c>
      <c r="E158" s="3">
        <f t="shared" si="1"/>
        <v>27.91666667</v>
      </c>
      <c r="F158" s="3">
        <f t="shared" si="2"/>
        <v>86.25</v>
      </c>
    </row>
    <row r="159">
      <c r="A159" s="1">
        <v>157.0</v>
      </c>
      <c r="B159" s="1" t="s">
        <v>162</v>
      </c>
      <c r="C159" s="1">
        <v>343154.791666666</v>
      </c>
      <c r="D159" s="1">
        <v>343210.625</v>
      </c>
      <c r="E159" s="3">
        <f t="shared" si="1"/>
        <v>55.83333333</v>
      </c>
      <c r="F159" s="3">
        <f t="shared" si="2"/>
        <v>141.4583333</v>
      </c>
    </row>
    <row r="160">
      <c r="A160" s="1">
        <v>158.0</v>
      </c>
      <c r="B160" s="1" t="s">
        <v>163</v>
      </c>
      <c r="C160" s="1">
        <v>343243.958333333</v>
      </c>
      <c r="D160" s="1">
        <v>343277.916666666</v>
      </c>
      <c r="E160" s="3">
        <f t="shared" si="1"/>
        <v>33.95833333</v>
      </c>
      <c r="F160" s="3">
        <f t="shared" si="2"/>
        <v>33.33333333</v>
      </c>
    </row>
    <row r="161">
      <c r="A161" s="1">
        <v>159.0</v>
      </c>
      <c r="B161" s="1" t="s">
        <v>164</v>
      </c>
      <c r="C161" s="1">
        <v>343350.416666666</v>
      </c>
      <c r="D161" s="1">
        <v>343366.875</v>
      </c>
      <c r="E161" s="3">
        <f t="shared" si="1"/>
        <v>16.45833333</v>
      </c>
      <c r="F161" s="3">
        <f t="shared" si="2"/>
        <v>72.5</v>
      </c>
    </row>
    <row r="162">
      <c r="A162" s="1">
        <v>160.0</v>
      </c>
      <c r="B162" s="1" t="s">
        <v>165</v>
      </c>
      <c r="C162" s="1">
        <v>343825.416666666</v>
      </c>
      <c r="D162" s="1">
        <v>343861.041666666</v>
      </c>
      <c r="E162" s="3">
        <f t="shared" si="1"/>
        <v>35.625</v>
      </c>
      <c r="F162" s="3">
        <f t="shared" si="2"/>
        <v>458.5416667</v>
      </c>
    </row>
    <row r="163">
      <c r="A163" s="1">
        <v>161.0</v>
      </c>
      <c r="B163" s="1" t="s">
        <v>166</v>
      </c>
      <c r="C163" s="1">
        <v>344199.583333333</v>
      </c>
      <c r="D163" s="1">
        <v>344238.958333333</v>
      </c>
      <c r="E163" s="3">
        <f t="shared" si="1"/>
        <v>39.375</v>
      </c>
      <c r="F163" s="3">
        <f t="shared" si="2"/>
        <v>338.5416667</v>
      </c>
    </row>
    <row r="164">
      <c r="A164" s="1">
        <v>162.0</v>
      </c>
      <c r="B164" s="1" t="s">
        <v>167</v>
      </c>
      <c r="C164" s="1">
        <v>344384.791666666</v>
      </c>
      <c r="D164" s="1">
        <v>344413.75</v>
      </c>
      <c r="E164" s="3">
        <f t="shared" si="1"/>
        <v>28.95833333</v>
      </c>
      <c r="F164" s="3">
        <f t="shared" si="2"/>
        <v>145.8333333</v>
      </c>
    </row>
    <row r="165">
      <c r="A165" s="1">
        <v>163.0</v>
      </c>
      <c r="B165" s="1" t="s">
        <v>168</v>
      </c>
      <c r="C165" s="1">
        <v>344565.208333333</v>
      </c>
      <c r="D165" s="1">
        <v>344582.291666666</v>
      </c>
      <c r="E165" s="3">
        <f t="shared" si="1"/>
        <v>17.08333333</v>
      </c>
      <c r="F165" s="3">
        <f t="shared" si="2"/>
        <v>151.4583333</v>
      </c>
    </row>
    <row r="166">
      <c r="A166" s="1">
        <v>164.0</v>
      </c>
      <c r="B166" s="1" t="s">
        <v>169</v>
      </c>
      <c r="C166" s="1">
        <v>345117.083333333</v>
      </c>
      <c r="D166" s="1">
        <v>345133.75</v>
      </c>
      <c r="E166" s="3">
        <f t="shared" si="1"/>
        <v>16.66666667</v>
      </c>
      <c r="F166" s="3">
        <f t="shared" si="2"/>
        <v>534.7916667</v>
      </c>
    </row>
    <row r="167">
      <c r="A167" s="1">
        <v>165.0</v>
      </c>
      <c r="B167" s="1" t="s">
        <v>170</v>
      </c>
      <c r="C167" s="1">
        <v>345166.875</v>
      </c>
      <c r="D167" s="1">
        <v>345185.0</v>
      </c>
      <c r="E167" s="3">
        <f t="shared" si="1"/>
        <v>18.125</v>
      </c>
      <c r="F167" s="3">
        <f t="shared" si="2"/>
        <v>33.125</v>
      </c>
    </row>
    <row r="168">
      <c r="A168" s="1">
        <v>166.0</v>
      </c>
      <c r="B168" s="1" t="s">
        <v>171</v>
      </c>
      <c r="C168" s="1">
        <v>345527.708333333</v>
      </c>
      <c r="D168" s="1">
        <v>345569.583333333</v>
      </c>
      <c r="E168" s="3">
        <f t="shared" si="1"/>
        <v>41.875</v>
      </c>
      <c r="F168" s="3">
        <f t="shared" si="2"/>
        <v>342.7083333</v>
      </c>
    </row>
    <row r="169">
      <c r="A169" s="1">
        <v>167.0</v>
      </c>
      <c r="B169" s="1" t="s">
        <v>172</v>
      </c>
      <c r="C169" s="1">
        <v>345624.583333333</v>
      </c>
      <c r="D169" s="1">
        <v>345665.625</v>
      </c>
      <c r="E169" s="3">
        <f t="shared" si="1"/>
        <v>41.04166667</v>
      </c>
      <c r="F169" s="3">
        <f t="shared" si="2"/>
        <v>55</v>
      </c>
    </row>
    <row r="170">
      <c r="A170" s="1">
        <v>168.0</v>
      </c>
      <c r="B170" s="1" t="s">
        <v>173</v>
      </c>
      <c r="C170" s="1">
        <v>349914.583333333</v>
      </c>
      <c r="D170" s="1">
        <v>349927.708333333</v>
      </c>
      <c r="E170" s="3">
        <f t="shared" si="1"/>
        <v>13.125</v>
      </c>
      <c r="F170" s="3">
        <f t="shared" si="2"/>
        <v>4248.958333</v>
      </c>
    </row>
    <row r="171">
      <c r="A171" s="1">
        <v>169.0</v>
      </c>
      <c r="B171" s="1" t="s">
        <v>174</v>
      </c>
      <c r="C171" s="1">
        <v>355780.833333333</v>
      </c>
      <c r="D171" s="1">
        <v>355846.458333333</v>
      </c>
      <c r="E171" s="3">
        <f t="shared" si="1"/>
        <v>65.625</v>
      </c>
      <c r="F171" s="3">
        <f t="shared" si="2"/>
        <v>5853.125</v>
      </c>
    </row>
    <row r="172">
      <c r="A172" s="1">
        <v>170.0</v>
      </c>
      <c r="B172" s="1" t="s">
        <v>175</v>
      </c>
      <c r="C172" s="1">
        <v>357606.458333333</v>
      </c>
      <c r="D172" s="1">
        <v>357620.833333333</v>
      </c>
      <c r="E172" s="3">
        <f t="shared" si="1"/>
        <v>14.375</v>
      </c>
      <c r="F172" s="3">
        <f t="shared" si="2"/>
        <v>1760</v>
      </c>
    </row>
    <row r="173">
      <c r="A173" s="1">
        <v>171.0</v>
      </c>
      <c r="B173" s="1" t="s">
        <v>176</v>
      </c>
      <c r="C173" s="1">
        <v>412299.375</v>
      </c>
      <c r="D173" s="1">
        <v>412348.333333333</v>
      </c>
      <c r="E173" s="3">
        <f t="shared" si="1"/>
        <v>48.95833333</v>
      </c>
      <c r="F173" s="3">
        <f t="shared" si="2"/>
        <v>54678.54167</v>
      </c>
    </row>
    <row r="174">
      <c r="A174" s="1">
        <v>172.0</v>
      </c>
      <c r="B174" s="1" t="s">
        <v>177</v>
      </c>
      <c r="C174" s="1">
        <v>412825.208333333</v>
      </c>
      <c r="D174" s="1">
        <v>412844.791666666</v>
      </c>
      <c r="E174" s="3">
        <f t="shared" si="1"/>
        <v>19.58333333</v>
      </c>
      <c r="F174" s="3">
        <f t="shared" si="2"/>
        <v>476.875</v>
      </c>
    </row>
    <row r="175">
      <c r="A175" s="1">
        <v>173.0</v>
      </c>
      <c r="B175" s="1" t="s">
        <v>178</v>
      </c>
      <c r="C175" s="1">
        <v>412886.25</v>
      </c>
      <c r="D175" s="1">
        <v>412901.875</v>
      </c>
      <c r="E175" s="3">
        <f t="shared" si="1"/>
        <v>15.625</v>
      </c>
      <c r="F175" s="3">
        <f t="shared" si="2"/>
        <v>41.45833333</v>
      </c>
    </row>
    <row r="176">
      <c r="A176" s="1">
        <v>174.0</v>
      </c>
      <c r="B176" s="1" t="s">
        <v>179</v>
      </c>
      <c r="C176" s="1">
        <v>412920.625</v>
      </c>
      <c r="D176" s="1">
        <v>412947.708333333</v>
      </c>
      <c r="E176" s="3">
        <f t="shared" si="1"/>
        <v>27.08333333</v>
      </c>
      <c r="F176" s="3">
        <f t="shared" si="2"/>
        <v>18.75</v>
      </c>
    </row>
    <row r="177">
      <c r="A177" s="1">
        <v>175.0</v>
      </c>
      <c r="B177" s="1" t="s">
        <v>180</v>
      </c>
      <c r="C177" s="1">
        <v>413053.958333333</v>
      </c>
      <c r="D177" s="1">
        <v>413119.375</v>
      </c>
      <c r="E177" s="3">
        <f t="shared" si="1"/>
        <v>65.41666667</v>
      </c>
      <c r="F177" s="3">
        <f t="shared" si="2"/>
        <v>106.25</v>
      </c>
    </row>
    <row r="178">
      <c r="A178" s="1">
        <v>176.0</v>
      </c>
      <c r="B178" s="1" t="s">
        <v>181</v>
      </c>
      <c r="C178" s="1">
        <v>416347.5</v>
      </c>
      <c r="D178" s="1">
        <v>416358.958333333</v>
      </c>
      <c r="E178" s="3">
        <f t="shared" si="1"/>
        <v>11.45833333</v>
      </c>
      <c r="F178" s="3">
        <f t="shared" si="2"/>
        <v>3228.125</v>
      </c>
    </row>
    <row r="179">
      <c r="A179" s="1">
        <v>177.0</v>
      </c>
      <c r="B179" s="1" t="s">
        <v>182</v>
      </c>
      <c r="C179" s="1">
        <v>416434.375</v>
      </c>
      <c r="D179" s="1">
        <v>416448.333333333</v>
      </c>
      <c r="E179" s="3">
        <f t="shared" si="1"/>
        <v>13.95833333</v>
      </c>
      <c r="F179" s="3">
        <f t="shared" si="2"/>
        <v>75.41666667</v>
      </c>
    </row>
    <row r="180">
      <c r="A180" s="1">
        <v>178.0</v>
      </c>
      <c r="B180" s="1" t="s">
        <v>183</v>
      </c>
      <c r="C180" s="1">
        <v>416461.25</v>
      </c>
      <c r="D180" s="1">
        <v>416640.208333333</v>
      </c>
      <c r="E180" s="3">
        <f t="shared" si="1"/>
        <v>178.9583333</v>
      </c>
      <c r="F180" s="3">
        <f t="shared" si="2"/>
        <v>12.91666667</v>
      </c>
    </row>
    <row r="181">
      <c r="A181" s="1">
        <v>179.0</v>
      </c>
      <c r="B181" s="1" t="s">
        <v>184</v>
      </c>
      <c r="C181" s="1">
        <v>416725.625</v>
      </c>
      <c r="D181" s="1">
        <v>416760.625</v>
      </c>
      <c r="E181" s="3">
        <f t="shared" si="1"/>
        <v>35</v>
      </c>
      <c r="F181" s="3">
        <f t="shared" si="2"/>
        <v>85.41666667</v>
      </c>
    </row>
    <row r="182">
      <c r="A182" s="1">
        <v>180.0</v>
      </c>
      <c r="B182" s="1" t="s">
        <v>185</v>
      </c>
      <c r="C182" s="1">
        <v>419385.416666666</v>
      </c>
      <c r="D182" s="1">
        <v>419411.041666666</v>
      </c>
      <c r="E182" s="3">
        <f t="shared" si="1"/>
        <v>25.625</v>
      </c>
      <c r="F182" s="3">
        <f t="shared" si="2"/>
        <v>2624.791667</v>
      </c>
    </row>
    <row r="183">
      <c r="A183" s="1">
        <v>181.0</v>
      </c>
      <c r="B183" s="1" t="s">
        <v>186</v>
      </c>
      <c r="C183" s="1">
        <v>419481.875</v>
      </c>
      <c r="D183" s="1">
        <v>419494.375</v>
      </c>
      <c r="E183" s="3">
        <f t="shared" si="1"/>
        <v>12.5</v>
      </c>
      <c r="F183" s="3">
        <f t="shared" si="2"/>
        <v>70.83333333</v>
      </c>
    </row>
    <row r="184">
      <c r="A184" s="1">
        <v>182.0</v>
      </c>
      <c r="B184" s="1" t="s">
        <v>187</v>
      </c>
      <c r="C184" s="1">
        <v>419565.625</v>
      </c>
      <c r="D184" s="1">
        <v>419584.791666666</v>
      </c>
      <c r="E184" s="3">
        <f t="shared" si="1"/>
        <v>19.16666667</v>
      </c>
      <c r="F184" s="3">
        <f t="shared" si="2"/>
        <v>71.25</v>
      </c>
    </row>
    <row r="185">
      <c r="A185" s="1">
        <v>183.0</v>
      </c>
      <c r="B185" s="1" t="s">
        <v>188</v>
      </c>
      <c r="C185" s="1">
        <v>423079.375</v>
      </c>
      <c r="D185" s="1">
        <v>423113.958333333</v>
      </c>
      <c r="E185" s="3">
        <f t="shared" si="1"/>
        <v>34.58333333</v>
      </c>
      <c r="F185" s="3">
        <f t="shared" si="2"/>
        <v>3494.583333</v>
      </c>
    </row>
    <row r="186">
      <c r="A186" s="1">
        <v>184.0</v>
      </c>
      <c r="B186" s="1" t="s">
        <v>189</v>
      </c>
      <c r="C186" s="1">
        <v>423567.916666666</v>
      </c>
      <c r="D186" s="1">
        <v>423603.75</v>
      </c>
      <c r="E186" s="3">
        <f t="shared" si="1"/>
        <v>35.83333333</v>
      </c>
      <c r="F186" s="3">
        <f t="shared" si="2"/>
        <v>453.9583333</v>
      </c>
    </row>
    <row r="187">
      <c r="A187" s="1">
        <v>185.0</v>
      </c>
      <c r="B187" s="1" t="s">
        <v>190</v>
      </c>
      <c r="C187" s="1">
        <v>423801.25</v>
      </c>
      <c r="D187" s="1">
        <v>423838.75</v>
      </c>
      <c r="E187" s="3">
        <f t="shared" si="1"/>
        <v>37.5</v>
      </c>
      <c r="F187" s="3">
        <f t="shared" si="2"/>
        <v>197.5</v>
      </c>
    </row>
    <row r="188">
      <c r="A188" s="1">
        <v>186.0</v>
      </c>
      <c r="B188" s="1" t="s">
        <v>191</v>
      </c>
      <c r="C188" s="1">
        <v>431189.791666666</v>
      </c>
      <c r="D188" s="1">
        <v>431207.916666666</v>
      </c>
      <c r="E188" s="3">
        <f t="shared" si="1"/>
        <v>18.125</v>
      </c>
      <c r="F188" s="3">
        <f t="shared" si="2"/>
        <v>7351.041667</v>
      </c>
    </row>
    <row r="189">
      <c r="A189" s="1">
        <v>187.0</v>
      </c>
      <c r="B189" s="1" t="s">
        <v>192</v>
      </c>
      <c r="C189" s="1">
        <v>441711.041666666</v>
      </c>
      <c r="D189" s="1">
        <v>441733.958333333</v>
      </c>
      <c r="E189" s="3">
        <f t="shared" si="1"/>
        <v>22.91666667</v>
      </c>
      <c r="F189" s="3">
        <f t="shared" si="2"/>
        <v>10503.125</v>
      </c>
    </row>
    <row r="190">
      <c r="A190" s="1">
        <v>188.0</v>
      </c>
      <c r="B190" s="1" t="s">
        <v>193</v>
      </c>
      <c r="C190" s="1">
        <v>442707.708333333</v>
      </c>
      <c r="D190" s="1">
        <v>442739.375</v>
      </c>
      <c r="E190" s="3">
        <f t="shared" si="1"/>
        <v>31.66666667</v>
      </c>
      <c r="F190" s="3">
        <f t="shared" si="2"/>
        <v>973.75</v>
      </c>
    </row>
    <row r="191">
      <c r="A191" s="1">
        <v>189.0</v>
      </c>
      <c r="B191" s="1" t="s">
        <v>194</v>
      </c>
      <c r="C191" s="1">
        <v>442829.583333333</v>
      </c>
      <c r="D191" s="1">
        <v>442850.0</v>
      </c>
      <c r="E191" s="3">
        <f t="shared" si="1"/>
        <v>20.41666667</v>
      </c>
      <c r="F191" s="3">
        <f t="shared" si="2"/>
        <v>90.20833333</v>
      </c>
    </row>
    <row r="192">
      <c r="A192" s="1">
        <v>190.0</v>
      </c>
      <c r="B192" s="1" t="s">
        <v>195</v>
      </c>
      <c r="C192" s="1">
        <v>443124.166666666</v>
      </c>
      <c r="D192" s="1">
        <v>443155.833333333</v>
      </c>
      <c r="E192" s="3">
        <f t="shared" si="1"/>
        <v>31.66666667</v>
      </c>
      <c r="F192" s="3">
        <f t="shared" si="2"/>
        <v>274.1666667</v>
      </c>
    </row>
    <row r="193">
      <c r="A193" s="1">
        <v>191.0</v>
      </c>
      <c r="B193" s="1" t="s">
        <v>196</v>
      </c>
      <c r="C193" s="1">
        <v>443245.833333333</v>
      </c>
      <c r="D193" s="1">
        <v>443259.375</v>
      </c>
      <c r="E193" s="3">
        <f t="shared" si="1"/>
        <v>13.54166667</v>
      </c>
      <c r="F193" s="3">
        <f t="shared" si="2"/>
        <v>90</v>
      </c>
    </row>
    <row r="194">
      <c r="A194" s="1">
        <v>192.0</v>
      </c>
      <c r="B194" s="1" t="s">
        <v>197</v>
      </c>
      <c r="C194" s="1">
        <v>445843.958333333</v>
      </c>
      <c r="D194" s="1">
        <v>445885.833333333</v>
      </c>
      <c r="E194" s="3">
        <f t="shared" si="1"/>
        <v>41.875</v>
      </c>
      <c r="F194" s="3">
        <f t="shared" si="2"/>
        <v>2584.583333</v>
      </c>
    </row>
    <row r="195">
      <c r="A195" s="1">
        <v>193.0</v>
      </c>
      <c r="B195" s="1" t="s">
        <v>198</v>
      </c>
      <c r="C195" s="1">
        <v>445921.041666666</v>
      </c>
      <c r="D195" s="1">
        <v>445935.208333333</v>
      </c>
      <c r="E195" s="3">
        <f t="shared" si="1"/>
        <v>14.16666667</v>
      </c>
      <c r="F195" s="3">
        <f t="shared" si="2"/>
        <v>35.20833333</v>
      </c>
    </row>
    <row r="196">
      <c r="A196" s="1">
        <v>194.0</v>
      </c>
      <c r="B196" s="1" t="s">
        <v>199</v>
      </c>
      <c r="C196" s="1">
        <v>446586.458333333</v>
      </c>
      <c r="D196" s="1">
        <v>446606.875</v>
      </c>
      <c r="E196" s="3">
        <f t="shared" si="1"/>
        <v>20.41666667</v>
      </c>
      <c r="F196" s="3">
        <f t="shared" si="2"/>
        <v>651.25</v>
      </c>
    </row>
    <row r="197">
      <c r="A197" s="1">
        <v>195.0</v>
      </c>
      <c r="B197" s="1" t="s">
        <v>200</v>
      </c>
      <c r="C197" s="1">
        <v>448938.75</v>
      </c>
      <c r="D197" s="1">
        <v>448988.333333333</v>
      </c>
      <c r="E197" s="3">
        <f t="shared" si="1"/>
        <v>49.58333333</v>
      </c>
      <c r="F197" s="3">
        <f t="shared" si="2"/>
        <v>2331.875</v>
      </c>
    </row>
    <row r="198">
      <c r="A198" s="1">
        <v>196.0</v>
      </c>
      <c r="B198" s="1" t="s">
        <v>201</v>
      </c>
      <c r="C198" s="1">
        <v>449082.083333333</v>
      </c>
      <c r="D198" s="1">
        <v>449098.958333333</v>
      </c>
      <c r="E198" s="3">
        <f t="shared" si="1"/>
        <v>16.875</v>
      </c>
      <c r="F198" s="3">
        <f t="shared" si="2"/>
        <v>93.75</v>
      </c>
    </row>
    <row r="199">
      <c r="A199" s="1">
        <v>197.0</v>
      </c>
      <c r="B199" s="1" t="s">
        <v>202</v>
      </c>
      <c r="C199" s="1">
        <v>451932.708333333</v>
      </c>
      <c r="D199" s="1">
        <v>451955.416666666</v>
      </c>
      <c r="E199" s="3">
        <f t="shared" si="1"/>
        <v>22.70833333</v>
      </c>
      <c r="F199" s="3">
        <f t="shared" si="2"/>
        <v>2833.75</v>
      </c>
    </row>
    <row r="200">
      <c r="A200" s="1">
        <v>198.0</v>
      </c>
      <c r="B200" s="1" t="s">
        <v>203</v>
      </c>
      <c r="C200" s="1">
        <v>456829.791666666</v>
      </c>
      <c r="D200" s="1">
        <v>456849.166666666</v>
      </c>
      <c r="E200" s="3">
        <f t="shared" si="1"/>
        <v>19.375</v>
      </c>
      <c r="F200" s="3">
        <f t="shared" si="2"/>
        <v>4874.375</v>
      </c>
    </row>
    <row r="201">
      <c r="A201" s="1">
        <v>199.0</v>
      </c>
      <c r="B201" s="1" t="s">
        <v>204</v>
      </c>
      <c r="C201" s="1">
        <v>458695.625</v>
      </c>
      <c r="D201" s="1">
        <v>458725.625</v>
      </c>
      <c r="E201" s="3">
        <f t="shared" si="1"/>
        <v>30</v>
      </c>
      <c r="F201" s="3">
        <f t="shared" si="2"/>
        <v>1846.458333</v>
      </c>
    </row>
    <row r="202">
      <c r="A202" s="1">
        <v>200.0</v>
      </c>
      <c r="B202" s="1" t="s">
        <v>205</v>
      </c>
      <c r="C202" s="1">
        <v>461661.25</v>
      </c>
      <c r="D202" s="1">
        <v>461703.75</v>
      </c>
      <c r="E202" s="3">
        <f t="shared" si="1"/>
        <v>42.5</v>
      </c>
      <c r="F202" s="3">
        <f t="shared" si="2"/>
        <v>2935.625</v>
      </c>
    </row>
    <row r="203">
      <c r="A203" s="1">
        <v>201.0</v>
      </c>
      <c r="B203" s="1" t="s">
        <v>206</v>
      </c>
      <c r="C203" s="1">
        <v>461772.5</v>
      </c>
      <c r="D203" s="1">
        <v>461783.333333333</v>
      </c>
      <c r="E203" s="3">
        <f t="shared" si="1"/>
        <v>10.83333333</v>
      </c>
      <c r="F203" s="3">
        <f t="shared" si="2"/>
        <v>68.75</v>
      </c>
    </row>
    <row r="204">
      <c r="A204" s="1">
        <v>202.0</v>
      </c>
      <c r="B204" s="1" t="s">
        <v>207</v>
      </c>
      <c r="C204" s="1">
        <v>462757.708333333</v>
      </c>
      <c r="D204" s="1">
        <v>462768.75</v>
      </c>
      <c r="E204" s="3">
        <f t="shared" si="1"/>
        <v>11.04166667</v>
      </c>
      <c r="F204" s="3">
        <f t="shared" si="2"/>
        <v>974.375</v>
      </c>
    </row>
    <row r="205">
      <c r="A205" s="1">
        <v>203.0</v>
      </c>
      <c r="B205" s="1" t="s">
        <v>208</v>
      </c>
      <c r="C205" s="1">
        <v>463063.333333333</v>
      </c>
      <c r="D205" s="1">
        <v>463093.75</v>
      </c>
      <c r="E205" s="3">
        <f t="shared" si="1"/>
        <v>30.41666667</v>
      </c>
      <c r="F205" s="3">
        <f t="shared" si="2"/>
        <v>294.5833333</v>
      </c>
    </row>
    <row r="206">
      <c r="A206" s="1">
        <v>204.0</v>
      </c>
      <c r="B206" s="1" t="s">
        <v>209</v>
      </c>
      <c r="C206" s="1">
        <v>463618.125</v>
      </c>
      <c r="D206" s="1">
        <v>463633.541666666</v>
      </c>
      <c r="E206" s="3">
        <f t="shared" si="1"/>
        <v>15.41666667</v>
      </c>
      <c r="F206" s="3">
        <f t="shared" si="2"/>
        <v>524.375</v>
      </c>
    </row>
    <row r="207">
      <c r="A207" s="1">
        <v>205.0</v>
      </c>
      <c r="B207" s="1" t="s">
        <v>210</v>
      </c>
      <c r="C207" s="1">
        <v>463876.25</v>
      </c>
      <c r="D207" s="1">
        <v>463914.583333333</v>
      </c>
      <c r="E207" s="3">
        <f t="shared" si="1"/>
        <v>38.33333333</v>
      </c>
      <c r="F207" s="3">
        <f t="shared" si="2"/>
        <v>242.7083333</v>
      </c>
    </row>
    <row r="208">
      <c r="A208" s="1">
        <v>206.0</v>
      </c>
      <c r="B208" s="1" t="s">
        <v>211</v>
      </c>
      <c r="C208" s="1">
        <v>465809.166666666</v>
      </c>
      <c r="D208" s="1">
        <v>465841.25</v>
      </c>
      <c r="E208" s="3">
        <f t="shared" si="1"/>
        <v>32.08333333</v>
      </c>
      <c r="F208" s="3">
        <f t="shared" si="2"/>
        <v>1894.583333</v>
      </c>
    </row>
    <row r="209">
      <c r="A209" s="1">
        <v>207.0</v>
      </c>
      <c r="B209" s="1" t="s">
        <v>212</v>
      </c>
      <c r="C209" s="1">
        <v>466706.458333333</v>
      </c>
      <c r="D209" s="1">
        <v>466748.125</v>
      </c>
      <c r="E209" s="3">
        <f t="shared" si="1"/>
        <v>41.66666667</v>
      </c>
      <c r="F209" s="3">
        <f t="shared" si="2"/>
        <v>865.2083333</v>
      </c>
    </row>
    <row r="210">
      <c r="A210" s="1">
        <v>208.0</v>
      </c>
      <c r="B210" s="1" t="s">
        <v>213</v>
      </c>
      <c r="C210" s="1">
        <v>469552.083333333</v>
      </c>
      <c r="D210" s="1">
        <v>469576.041666666</v>
      </c>
      <c r="E210" s="3">
        <f t="shared" si="1"/>
        <v>23.95833333</v>
      </c>
      <c r="F210" s="3">
        <f t="shared" si="2"/>
        <v>2803.958333</v>
      </c>
    </row>
    <row r="211">
      <c r="A211" s="1">
        <v>209.0</v>
      </c>
      <c r="B211" s="1" t="s">
        <v>214</v>
      </c>
      <c r="C211" s="1">
        <v>471568.541666666</v>
      </c>
      <c r="D211" s="1">
        <v>471590.833333333</v>
      </c>
      <c r="E211" s="3">
        <f t="shared" si="1"/>
        <v>22.29166667</v>
      </c>
      <c r="F211" s="3">
        <f t="shared" si="2"/>
        <v>1992.5</v>
      </c>
    </row>
    <row r="212">
      <c r="A212" s="1">
        <v>210.0</v>
      </c>
      <c r="B212" s="1" t="s">
        <v>215</v>
      </c>
      <c r="C212" s="1">
        <v>471684.375</v>
      </c>
      <c r="D212" s="1">
        <v>471725.416666666</v>
      </c>
      <c r="E212" s="3">
        <f t="shared" si="1"/>
        <v>41.04166667</v>
      </c>
      <c r="F212" s="3">
        <f t="shared" si="2"/>
        <v>93.54166667</v>
      </c>
    </row>
    <row r="213">
      <c r="A213" s="1">
        <v>211.0</v>
      </c>
      <c r="B213" s="1" t="s">
        <v>216</v>
      </c>
      <c r="C213" s="1">
        <v>472779.583333333</v>
      </c>
      <c r="D213" s="1">
        <v>472789.583333333</v>
      </c>
      <c r="E213" s="3">
        <f t="shared" si="1"/>
        <v>10</v>
      </c>
      <c r="F213" s="3">
        <f t="shared" si="2"/>
        <v>1054.166667</v>
      </c>
    </row>
    <row r="214">
      <c r="A214" s="1">
        <v>212.0</v>
      </c>
      <c r="B214" s="1" t="s">
        <v>217</v>
      </c>
      <c r="C214" s="1">
        <v>479547.708333333</v>
      </c>
      <c r="D214" s="1">
        <v>479559.166666666</v>
      </c>
      <c r="E214" s="3">
        <f t="shared" si="1"/>
        <v>11.45833333</v>
      </c>
      <c r="F214" s="3">
        <f t="shared" si="2"/>
        <v>6758.125</v>
      </c>
    </row>
    <row r="215">
      <c r="A215" s="1">
        <v>213.0</v>
      </c>
      <c r="B215" s="1" t="s">
        <v>218</v>
      </c>
      <c r="C215" s="1">
        <v>482519.166666666</v>
      </c>
      <c r="D215" s="1">
        <v>482535.625</v>
      </c>
      <c r="E215" s="3">
        <f t="shared" si="1"/>
        <v>16.45833333</v>
      </c>
      <c r="F215" s="3">
        <f t="shared" si="2"/>
        <v>2960</v>
      </c>
    </row>
    <row r="216">
      <c r="A216" s="1">
        <v>214.0</v>
      </c>
      <c r="B216" s="1" t="s">
        <v>219</v>
      </c>
      <c r="C216" s="1">
        <v>482557.083333333</v>
      </c>
      <c r="D216" s="1">
        <v>482576.666666666</v>
      </c>
      <c r="E216" s="3">
        <f t="shared" si="1"/>
        <v>19.58333333</v>
      </c>
      <c r="F216" s="3">
        <f t="shared" si="2"/>
        <v>21.45833333</v>
      </c>
    </row>
    <row r="217">
      <c r="A217" s="1">
        <v>215.0</v>
      </c>
      <c r="B217" s="1" t="s">
        <v>220</v>
      </c>
      <c r="C217" s="1">
        <v>485176.875</v>
      </c>
      <c r="D217" s="1">
        <v>485191.458333333</v>
      </c>
      <c r="E217" s="3">
        <f t="shared" si="1"/>
        <v>14.58333333</v>
      </c>
      <c r="F217" s="3">
        <f t="shared" si="2"/>
        <v>2600.208333</v>
      </c>
    </row>
    <row r="218">
      <c r="A218" s="1">
        <v>216.0</v>
      </c>
      <c r="B218" s="1" t="s">
        <v>221</v>
      </c>
      <c r="C218" s="1">
        <v>499404.166666666</v>
      </c>
      <c r="D218" s="1">
        <v>499424.791666666</v>
      </c>
      <c r="E218" s="3">
        <f t="shared" si="1"/>
        <v>20.625</v>
      </c>
      <c r="F218" s="3">
        <f t="shared" si="2"/>
        <v>14212.70833</v>
      </c>
    </row>
    <row r="219">
      <c r="A219" s="1">
        <v>217.0</v>
      </c>
      <c r="B219" s="1" t="s">
        <v>222</v>
      </c>
      <c r="C219" s="1">
        <v>500585.416666666</v>
      </c>
      <c r="D219" s="1">
        <v>500596.458333333</v>
      </c>
      <c r="E219" s="3">
        <f t="shared" si="1"/>
        <v>11.04166667</v>
      </c>
      <c r="F219" s="3">
        <f t="shared" si="2"/>
        <v>1160.625</v>
      </c>
    </row>
    <row r="220">
      <c r="A220" s="1">
        <v>218.0</v>
      </c>
      <c r="B220" s="1" t="s">
        <v>223</v>
      </c>
      <c r="C220" s="1">
        <v>500673.541666666</v>
      </c>
      <c r="D220" s="1">
        <v>500696.25</v>
      </c>
      <c r="E220" s="3">
        <f t="shared" si="1"/>
        <v>22.70833333</v>
      </c>
      <c r="F220" s="3">
        <f t="shared" si="2"/>
        <v>77.08333333</v>
      </c>
    </row>
    <row r="221">
      <c r="A221" s="1">
        <v>219.0</v>
      </c>
      <c r="B221" s="1" t="s">
        <v>224</v>
      </c>
      <c r="C221" s="1">
        <v>501018.541666666</v>
      </c>
      <c r="D221" s="1">
        <v>501038.333333333</v>
      </c>
      <c r="E221" s="3">
        <f t="shared" si="1"/>
        <v>19.79166667</v>
      </c>
      <c r="F221" s="3">
        <f t="shared" si="2"/>
        <v>322.2916667</v>
      </c>
    </row>
    <row r="222">
      <c r="A222" s="1">
        <v>220.0</v>
      </c>
      <c r="B222" s="1" t="s">
        <v>225</v>
      </c>
      <c r="C222" s="1">
        <v>501230.625</v>
      </c>
      <c r="D222" s="1">
        <v>501250.416666666</v>
      </c>
      <c r="E222" s="3">
        <f t="shared" si="1"/>
        <v>19.79166667</v>
      </c>
      <c r="F222" s="3">
        <f t="shared" si="2"/>
        <v>192.2916667</v>
      </c>
    </row>
    <row r="223">
      <c r="A223" s="1">
        <v>221.0</v>
      </c>
      <c r="B223" s="1" t="s">
        <v>226</v>
      </c>
      <c r="C223" s="1">
        <v>501327.5</v>
      </c>
      <c r="D223" s="1">
        <v>501343.958333333</v>
      </c>
      <c r="E223" s="3">
        <f t="shared" si="1"/>
        <v>16.45833333</v>
      </c>
      <c r="F223" s="3">
        <f t="shared" si="2"/>
        <v>77.08333333</v>
      </c>
    </row>
    <row r="224">
      <c r="A224" s="1">
        <v>222.0</v>
      </c>
      <c r="B224" s="1" t="s">
        <v>227</v>
      </c>
      <c r="C224" s="1">
        <v>501872.708333333</v>
      </c>
      <c r="D224" s="1">
        <v>501896.875</v>
      </c>
      <c r="E224" s="3">
        <f t="shared" si="1"/>
        <v>24.16666667</v>
      </c>
      <c r="F224" s="3">
        <f t="shared" si="2"/>
        <v>528.75</v>
      </c>
    </row>
    <row r="225">
      <c r="A225" s="1">
        <v>223.0</v>
      </c>
      <c r="B225" s="1" t="s">
        <v>228</v>
      </c>
      <c r="C225" s="1">
        <v>502014.791666666</v>
      </c>
      <c r="D225" s="1">
        <v>502028.125</v>
      </c>
      <c r="E225" s="3">
        <f t="shared" si="1"/>
        <v>13.33333333</v>
      </c>
      <c r="F225" s="3">
        <f t="shared" si="2"/>
        <v>117.9166667</v>
      </c>
    </row>
    <row r="226">
      <c r="A226" s="1">
        <v>224.0</v>
      </c>
      <c r="B226" s="1" t="s">
        <v>229</v>
      </c>
      <c r="C226" s="1">
        <v>502322.916666666</v>
      </c>
      <c r="D226" s="1">
        <v>502373.75</v>
      </c>
      <c r="E226" s="3">
        <f t="shared" si="1"/>
        <v>50.83333333</v>
      </c>
      <c r="F226" s="3">
        <f t="shared" si="2"/>
        <v>294.7916667</v>
      </c>
    </row>
    <row r="227">
      <c r="A227" s="1">
        <v>225.0</v>
      </c>
      <c r="B227" s="1" t="s">
        <v>230</v>
      </c>
      <c r="C227" s="1">
        <v>502528.541666666</v>
      </c>
      <c r="D227" s="1">
        <v>502556.25</v>
      </c>
      <c r="E227" s="3">
        <f t="shared" si="1"/>
        <v>27.70833333</v>
      </c>
      <c r="F227" s="3">
        <f t="shared" si="2"/>
        <v>154.7916667</v>
      </c>
    </row>
    <row r="228">
      <c r="A228" s="1">
        <v>226.0</v>
      </c>
      <c r="B228" s="1" t="s">
        <v>231</v>
      </c>
      <c r="C228" s="1">
        <v>502575.0</v>
      </c>
      <c r="D228" s="1">
        <v>502595.0</v>
      </c>
      <c r="E228" s="3">
        <f t="shared" si="1"/>
        <v>20</v>
      </c>
      <c r="F228" s="3">
        <f t="shared" si="2"/>
        <v>18.75</v>
      </c>
    </row>
    <row r="229">
      <c r="A229" s="1">
        <v>227.0</v>
      </c>
      <c r="B229" s="1" t="s">
        <v>232</v>
      </c>
      <c r="C229" s="1">
        <v>503071.666666666</v>
      </c>
      <c r="D229" s="1">
        <v>503107.083333333</v>
      </c>
      <c r="E229" s="3">
        <f t="shared" si="1"/>
        <v>35.41666667</v>
      </c>
      <c r="F229" s="3">
        <f t="shared" si="2"/>
        <v>476.6666667</v>
      </c>
    </row>
    <row r="230">
      <c r="A230" s="1">
        <v>228.0</v>
      </c>
      <c r="B230" s="1" t="s">
        <v>233</v>
      </c>
      <c r="C230" s="1">
        <v>503173.125</v>
      </c>
      <c r="D230" s="1">
        <v>503189.166666666</v>
      </c>
      <c r="E230" s="3">
        <f t="shared" si="1"/>
        <v>16.04166667</v>
      </c>
      <c r="F230" s="3">
        <f t="shared" si="2"/>
        <v>66.04166667</v>
      </c>
    </row>
    <row r="231">
      <c r="A231" s="1">
        <v>229.0</v>
      </c>
      <c r="B231" s="1" t="s">
        <v>234</v>
      </c>
      <c r="C231" s="1">
        <v>505987.083333333</v>
      </c>
      <c r="D231" s="1">
        <v>506004.375</v>
      </c>
      <c r="E231" s="3">
        <f t="shared" si="1"/>
        <v>17.29166667</v>
      </c>
      <c r="F231" s="3">
        <f t="shared" si="2"/>
        <v>2797.916667</v>
      </c>
    </row>
    <row r="232">
      <c r="A232" s="1">
        <v>230.0</v>
      </c>
      <c r="B232" s="1" t="s">
        <v>235</v>
      </c>
      <c r="C232" s="1">
        <v>513634.375</v>
      </c>
      <c r="D232" s="1">
        <v>513647.5</v>
      </c>
      <c r="E232" s="3">
        <f t="shared" si="1"/>
        <v>13.125</v>
      </c>
      <c r="F232" s="3">
        <f t="shared" si="2"/>
        <v>7630</v>
      </c>
    </row>
    <row r="233">
      <c r="A233" s="1">
        <v>231.0</v>
      </c>
      <c r="B233" s="1" t="s">
        <v>236</v>
      </c>
      <c r="C233" s="1">
        <v>514632.708333333</v>
      </c>
      <c r="D233" s="1">
        <v>514676.875</v>
      </c>
      <c r="E233" s="3">
        <f t="shared" si="1"/>
        <v>44.16666667</v>
      </c>
      <c r="F233" s="3">
        <f t="shared" si="2"/>
        <v>985.2083333</v>
      </c>
    </row>
    <row r="234">
      <c r="A234" s="1">
        <v>232.0</v>
      </c>
      <c r="B234" s="1" t="s">
        <v>237</v>
      </c>
      <c r="C234" s="1">
        <v>515188.958333333</v>
      </c>
      <c r="D234" s="1">
        <v>515211.25</v>
      </c>
      <c r="E234" s="3">
        <f t="shared" si="1"/>
        <v>22.29166667</v>
      </c>
      <c r="F234" s="3">
        <f t="shared" si="2"/>
        <v>512.0833333</v>
      </c>
    </row>
    <row r="235">
      <c r="A235" s="1">
        <v>233.0</v>
      </c>
      <c r="B235" s="1" t="s">
        <v>238</v>
      </c>
      <c r="C235" s="1">
        <v>515360.0</v>
      </c>
      <c r="D235" s="1">
        <v>515379.791666666</v>
      </c>
      <c r="E235" s="3">
        <f t="shared" si="1"/>
        <v>19.79166667</v>
      </c>
      <c r="F235" s="3">
        <f t="shared" si="2"/>
        <v>148.75</v>
      </c>
    </row>
    <row r="236">
      <c r="A236" s="1">
        <v>234.0</v>
      </c>
      <c r="B236" s="1" t="s">
        <v>239</v>
      </c>
      <c r="C236" s="1">
        <v>515743.958333333</v>
      </c>
      <c r="D236" s="1">
        <v>515757.916666666</v>
      </c>
      <c r="E236" s="3">
        <f t="shared" si="1"/>
        <v>13.95833333</v>
      </c>
      <c r="F236" s="3">
        <f t="shared" si="2"/>
        <v>364.1666667</v>
      </c>
    </row>
    <row r="237">
      <c r="A237" s="1">
        <v>235.0</v>
      </c>
      <c r="B237" s="1" t="s">
        <v>240</v>
      </c>
      <c r="C237" s="1">
        <v>516162.708333333</v>
      </c>
      <c r="D237" s="1">
        <v>516205.208333333</v>
      </c>
      <c r="E237" s="3">
        <f t="shared" si="1"/>
        <v>42.5</v>
      </c>
      <c r="F237" s="3">
        <f t="shared" si="2"/>
        <v>404.7916667</v>
      </c>
    </row>
    <row r="238">
      <c r="A238" s="1">
        <v>236.0</v>
      </c>
      <c r="B238" s="1" t="s">
        <v>241</v>
      </c>
      <c r="C238" s="1">
        <v>516748.333333333</v>
      </c>
      <c r="D238" s="1">
        <v>516761.875</v>
      </c>
      <c r="E238" s="3">
        <f t="shared" si="1"/>
        <v>13.54166667</v>
      </c>
      <c r="F238" s="3">
        <f t="shared" si="2"/>
        <v>543.125</v>
      </c>
    </row>
    <row r="239">
      <c r="A239" s="1">
        <v>237.0</v>
      </c>
      <c r="B239" s="1" t="s">
        <v>242</v>
      </c>
      <c r="C239" s="1">
        <v>517616.458333333</v>
      </c>
      <c r="D239" s="1">
        <v>517642.291666666</v>
      </c>
      <c r="E239" s="3">
        <f t="shared" si="1"/>
        <v>25.83333333</v>
      </c>
      <c r="F239" s="3">
        <f t="shared" si="2"/>
        <v>854.5833333</v>
      </c>
    </row>
    <row r="240">
      <c r="A240" s="1">
        <v>238.0</v>
      </c>
      <c r="B240" s="1" t="s">
        <v>243</v>
      </c>
      <c r="C240" s="1">
        <v>518692.291666666</v>
      </c>
      <c r="D240" s="1">
        <v>518717.916666666</v>
      </c>
      <c r="E240" s="3">
        <f t="shared" si="1"/>
        <v>25.625</v>
      </c>
      <c r="F240" s="3">
        <f t="shared" si="2"/>
        <v>1050</v>
      </c>
    </row>
    <row r="241">
      <c r="A241" s="1">
        <v>239.0</v>
      </c>
      <c r="B241" s="1" t="s">
        <v>244</v>
      </c>
      <c r="C241" s="1">
        <v>518894.375</v>
      </c>
      <c r="D241" s="1">
        <v>518956.041666666</v>
      </c>
      <c r="E241" s="3">
        <f t="shared" si="1"/>
        <v>61.66666667</v>
      </c>
      <c r="F241" s="3">
        <f t="shared" si="2"/>
        <v>176.4583333</v>
      </c>
    </row>
    <row r="242">
      <c r="A242" s="1">
        <v>240.0</v>
      </c>
      <c r="B242" s="1" t="s">
        <v>245</v>
      </c>
      <c r="C242" s="1">
        <v>521608.541666666</v>
      </c>
      <c r="D242" s="1">
        <v>521624.375</v>
      </c>
      <c r="E242" s="3">
        <f t="shared" si="1"/>
        <v>15.83333333</v>
      </c>
      <c r="F242" s="3">
        <f t="shared" si="2"/>
        <v>2652.5</v>
      </c>
    </row>
    <row r="243">
      <c r="A243" s="1">
        <v>241.0</v>
      </c>
      <c r="B243" s="1" t="s">
        <v>246</v>
      </c>
      <c r="C243" s="1">
        <v>521823.333333333</v>
      </c>
      <c r="D243" s="1">
        <v>521839.375</v>
      </c>
      <c r="E243" s="3">
        <f t="shared" si="1"/>
        <v>16.04166667</v>
      </c>
      <c r="F243" s="3">
        <f t="shared" si="2"/>
        <v>198.9583333</v>
      </c>
    </row>
    <row r="244">
      <c r="A244" s="1">
        <v>242.0</v>
      </c>
      <c r="B244" s="1" t="s">
        <v>247</v>
      </c>
      <c r="C244" s="1">
        <v>522348.958333333</v>
      </c>
      <c r="D244" s="1">
        <v>522371.041666666</v>
      </c>
      <c r="E244" s="3">
        <f t="shared" si="1"/>
        <v>22.08333333</v>
      </c>
      <c r="F244" s="3">
        <f t="shared" si="2"/>
        <v>509.5833333</v>
      </c>
    </row>
    <row r="245">
      <c r="A245" s="1">
        <v>243.0</v>
      </c>
      <c r="B245" s="1" t="s">
        <v>248</v>
      </c>
      <c r="C245" s="1">
        <v>522439.791666666</v>
      </c>
      <c r="D245" s="1">
        <v>522458.541666666</v>
      </c>
      <c r="E245" s="3">
        <f t="shared" si="1"/>
        <v>18.75</v>
      </c>
      <c r="F245" s="3">
        <f t="shared" si="2"/>
        <v>68.75</v>
      </c>
    </row>
    <row r="246">
      <c r="A246" s="1">
        <v>244.0</v>
      </c>
      <c r="B246" s="1" t="s">
        <v>249</v>
      </c>
      <c r="C246" s="1">
        <v>536423.75</v>
      </c>
      <c r="D246" s="1">
        <v>536461.666666666</v>
      </c>
      <c r="E246" s="3">
        <f t="shared" si="1"/>
        <v>37.91666667</v>
      </c>
      <c r="F246" s="3">
        <f t="shared" si="2"/>
        <v>13965.20833</v>
      </c>
    </row>
    <row r="247">
      <c r="A247" s="1">
        <v>245.0</v>
      </c>
      <c r="B247" s="1" t="s">
        <v>250</v>
      </c>
      <c r="C247" s="1">
        <v>536515.833333333</v>
      </c>
      <c r="D247" s="1">
        <v>536533.333333333</v>
      </c>
      <c r="E247" s="3">
        <f t="shared" si="1"/>
        <v>17.5</v>
      </c>
      <c r="F247" s="3">
        <f t="shared" si="2"/>
        <v>54.16666667</v>
      </c>
    </row>
    <row r="248">
      <c r="A248" s="1">
        <v>246.0</v>
      </c>
      <c r="B248" s="1" t="s">
        <v>251</v>
      </c>
      <c r="C248" s="1">
        <v>539168.958333333</v>
      </c>
      <c r="D248" s="1">
        <v>539180.833333333</v>
      </c>
      <c r="E248" s="3">
        <f t="shared" si="1"/>
        <v>11.875</v>
      </c>
      <c r="F248" s="3">
        <f t="shared" si="2"/>
        <v>2635.625</v>
      </c>
    </row>
    <row r="249">
      <c r="A249" s="1">
        <v>247.0</v>
      </c>
      <c r="B249" s="1" t="s">
        <v>252</v>
      </c>
      <c r="C249" s="1">
        <v>539860.0</v>
      </c>
      <c r="D249" s="1">
        <v>539881.666666666</v>
      </c>
      <c r="E249" s="3">
        <f t="shared" si="1"/>
        <v>21.66666667</v>
      </c>
      <c r="F249" s="3">
        <f t="shared" si="2"/>
        <v>679.1666667</v>
      </c>
    </row>
    <row r="250">
      <c r="A250" s="1">
        <v>248.0</v>
      </c>
      <c r="B250" s="1" t="s">
        <v>253</v>
      </c>
      <c r="C250" s="1">
        <v>540584.791666666</v>
      </c>
      <c r="D250" s="1">
        <v>540613.541666666</v>
      </c>
      <c r="E250" s="3">
        <f t="shared" si="1"/>
        <v>28.75</v>
      </c>
      <c r="F250" s="3">
        <f t="shared" si="2"/>
        <v>703.125</v>
      </c>
    </row>
    <row r="251">
      <c r="A251" s="1">
        <v>249.0</v>
      </c>
      <c r="B251" s="1" t="s">
        <v>254</v>
      </c>
      <c r="C251" s="1">
        <v>545589.583333333</v>
      </c>
      <c r="D251" s="1">
        <v>545609.583333333</v>
      </c>
      <c r="E251" s="3">
        <f t="shared" si="1"/>
        <v>20</v>
      </c>
      <c r="F251" s="3">
        <f t="shared" si="2"/>
        <v>4976.041667</v>
      </c>
    </row>
    <row r="252">
      <c r="A252" s="1">
        <v>250.0</v>
      </c>
      <c r="B252" s="1" t="s">
        <v>255</v>
      </c>
      <c r="C252" s="1">
        <v>545670.416666666</v>
      </c>
      <c r="D252" s="1">
        <v>545713.125</v>
      </c>
      <c r="E252" s="3">
        <f t="shared" si="1"/>
        <v>42.70833333</v>
      </c>
      <c r="F252" s="3">
        <f t="shared" si="2"/>
        <v>60.83333333</v>
      </c>
    </row>
    <row r="253">
      <c r="A253" s="1">
        <v>251.0</v>
      </c>
      <c r="B253" s="1" t="s">
        <v>256</v>
      </c>
      <c r="C253" s="1">
        <v>545942.291666666</v>
      </c>
      <c r="D253" s="1">
        <v>545972.291666666</v>
      </c>
      <c r="E253" s="3">
        <f t="shared" si="1"/>
        <v>30</v>
      </c>
      <c r="F253" s="3">
        <f t="shared" si="2"/>
        <v>229.1666667</v>
      </c>
    </row>
    <row r="254">
      <c r="A254" s="1">
        <v>252.0</v>
      </c>
      <c r="B254" s="1" t="s">
        <v>257</v>
      </c>
      <c r="C254" s="1">
        <v>558695.208333333</v>
      </c>
      <c r="D254" s="1">
        <v>558723.958333333</v>
      </c>
      <c r="E254" s="3">
        <f t="shared" si="1"/>
        <v>28.75</v>
      </c>
      <c r="F254" s="3">
        <f t="shared" si="2"/>
        <v>12722.91667</v>
      </c>
    </row>
    <row r="255">
      <c r="A255" s="1">
        <v>253.0</v>
      </c>
      <c r="B255" s="1" t="s">
        <v>258</v>
      </c>
      <c r="C255" s="1">
        <v>561815.833333333</v>
      </c>
      <c r="D255" s="1">
        <v>561836.041666666</v>
      </c>
      <c r="E255" s="3">
        <f t="shared" si="1"/>
        <v>20.20833333</v>
      </c>
      <c r="F255" s="3">
        <f t="shared" si="2"/>
        <v>3091.875</v>
      </c>
    </row>
    <row r="256">
      <c r="A256" s="1">
        <v>254.0</v>
      </c>
      <c r="B256" s="1" t="s">
        <v>259</v>
      </c>
      <c r="C256" s="1">
        <v>561950.416666666</v>
      </c>
      <c r="D256" s="1">
        <v>561969.166666666</v>
      </c>
      <c r="E256" s="3">
        <f t="shared" si="1"/>
        <v>18.75</v>
      </c>
      <c r="F256" s="3">
        <f t="shared" si="2"/>
        <v>114.375</v>
      </c>
    </row>
    <row r="257">
      <c r="A257" s="1">
        <v>255.0</v>
      </c>
      <c r="B257" s="1" t="s">
        <v>260</v>
      </c>
      <c r="C257" s="1">
        <v>574251.875</v>
      </c>
      <c r="D257" s="1">
        <v>574290.0</v>
      </c>
      <c r="E257" s="3">
        <f t="shared" si="1"/>
        <v>38.125</v>
      </c>
      <c r="F257" s="3">
        <f t="shared" si="2"/>
        <v>12282.70833</v>
      </c>
    </row>
    <row r="258">
      <c r="A258" s="1">
        <v>256.0</v>
      </c>
      <c r="B258" s="1" t="s">
        <v>261</v>
      </c>
      <c r="C258" s="1">
        <v>575297.291666666</v>
      </c>
      <c r="D258" s="1">
        <v>575366.458333333</v>
      </c>
      <c r="E258" s="3">
        <f t="shared" si="1"/>
        <v>69.16666667</v>
      </c>
      <c r="F258" s="3">
        <f t="shared" si="2"/>
        <v>1007.291667</v>
      </c>
    </row>
    <row r="259">
      <c r="A259" s="1">
        <v>257.0</v>
      </c>
      <c r="B259" s="1" t="s">
        <v>262</v>
      </c>
      <c r="C259" s="1">
        <v>575377.083333333</v>
      </c>
      <c r="D259" s="1">
        <v>575404.375</v>
      </c>
      <c r="E259" s="3">
        <f t="shared" si="1"/>
        <v>27.29166667</v>
      </c>
      <c r="F259" s="3">
        <f t="shared" si="2"/>
        <v>10.625</v>
      </c>
    </row>
    <row r="260">
      <c r="A260" s="1">
        <v>258.0</v>
      </c>
      <c r="B260" s="1" t="s">
        <v>263</v>
      </c>
      <c r="C260" s="1">
        <v>575659.166666666</v>
      </c>
      <c r="D260" s="1">
        <v>575682.291666666</v>
      </c>
      <c r="E260" s="3">
        <f t="shared" si="1"/>
        <v>23.125</v>
      </c>
      <c r="F260" s="3">
        <f t="shared" si="2"/>
        <v>254.7916667</v>
      </c>
    </row>
    <row r="261">
      <c r="A261" s="1">
        <v>259.0</v>
      </c>
      <c r="B261" s="1" t="s">
        <v>264</v>
      </c>
      <c r="C261" s="1">
        <v>575953.75</v>
      </c>
      <c r="D261" s="1">
        <v>575971.666666666</v>
      </c>
      <c r="E261" s="3">
        <f t="shared" si="1"/>
        <v>17.91666667</v>
      </c>
      <c r="F261" s="3">
        <f t="shared" si="2"/>
        <v>271.4583333</v>
      </c>
    </row>
    <row r="262">
      <c r="A262" s="1">
        <v>260.0</v>
      </c>
      <c r="B262" s="1" t="s">
        <v>265</v>
      </c>
      <c r="C262" s="1">
        <v>576957.083333333</v>
      </c>
      <c r="D262" s="1">
        <v>576972.708333333</v>
      </c>
      <c r="E262" s="3">
        <f t="shared" si="1"/>
        <v>15.625</v>
      </c>
      <c r="F262" s="3">
        <f t="shared" si="2"/>
        <v>985.4166667</v>
      </c>
    </row>
    <row r="263">
      <c r="A263" s="1">
        <v>261.0</v>
      </c>
      <c r="B263" s="1" t="s">
        <v>266</v>
      </c>
      <c r="C263" s="1">
        <v>577055.208333333</v>
      </c>
      <c r="D263" s="1">
        <v>577191.458333333</v>
      </c>
      <c r="E263" s="3">
        <f t="shared" si="1"/>
        <v>136.25</v>
      </c>
      <c r="F263" s="3">
        <f t="shared" si="2"/>
        <v>82.5</v>
      </c>
    </row>
    <row r="264">
      <c r="A264" s="1">
        <v>262.0</v>
      </c>
      <c r="B264" s="1" t="s">
        <v>267</v>
      </c>
      <c r="C264" s="1">
        <v>577202.083333333</v>
      </c>
      <c r="D264" s="1">
        <v>577253.125</v>
      </c>
      <c r="E264" s="3">
        <f t="shared" si="1"/>
        <v>51.04166667</v>
      </c>
      <c r="F264" s="3">
        <f t="shared" si="2"/>
        <v>10.625</v>
      </c>
    </row>
    <row r="265">
      <c r="A265" s="1">
        <v>263.0</v>
      </c>
      <c r="B265" s="1" t="s">
        <v>268</v>
      </c>
      <c r="C265" s="1">
        <v>577264.166666666</v>
      </c>
      <c r="D265" s="1">
        <v>577305.416666666</v>
      </c>
      <c r="E265" s="3">
        <f t="shared" si="1"/>
        <v>41.25</v>
      </c>
      <c r="F265" s="3">
        <f t="shared" si="2"/>
        <v>11.04166667</v>
      </c>
    </row>
    <row r="266">
      <c r="A266" s="1">
        <v>264.0</v>
      </c>
      <c r="B266" s="1" t="s">
        <v>269</v>
      </c>
      <c r="C266" s="1">
        <v>577343.541666666</v>
      </c>
      <c r="D266" s="1">
        <v>577367.291666666</v>
      </c>
      <c r="E266" s="3">
        <f t="shared" si="1"/>
        <v>23.75</v>
      </c>
      <c r="F266" s="3">
        <f t="shared" si="2"/>
        <v>38.125</v>
      </c>
    </row>
    <row r="267">
      <c r="A267" s="1">
        <v>265.0</v>
      </c>
      <c r="B267" s="1" t="s">
        <v>270</v>
      </c>
      <c r="C267" s="1">
        <v>577973.75</v>
      </c>
      <c r="D267" s="1">
        <v>578021.458333333</v>
      </c>
      <c r="E267" s="3">
        <f t="shared" si="1"/>
        <v>47.70833333</v>
      </c>
      <c r="F267" s="3">
        <f t="shared" si="2"/>
        <v>606.4583333</v>
      </c>
    </row>
    <row r="268">
      <c r="A268" s="1">
        <v>266.0</v>
      </c>
      <c r="B268" s="1" t="s">
        <v>271</v>
      </c>
      <c r="C268" s="1">
        <v>579227.708333333</v>
      </c>
      <c r="D268" s="1">
        <v>579259.791666666</v>
      </c>
      <c r="E268" s="3">
        <f t="shared" si="1"/>
        <v>32.08333333</v>
      </c>
      <c r="F268" s="3">
        <f t="shared" si="2"/>
        <v>1206.25</v>
      </c>
    </row>
    <row r="269">
      <c r="A269" s="1">
        <v>267.0</v>
      </c>
      <c r="B269" s="1" t="s">
        <v>272</v>
      </c>
      <c r="C269" s="1">
        <v>579311.875</v>
      </c>
      <c r="D269" s="1">
        <v>579335.208333333</v>
      </c>
      <c r="E269" s="3">
        <f t="shared" si="1"/>
        <v>23.33333333</v>
      </c>
      <c r="F269" s="3">
        <f t="shared" si="2"/>
        <v>52.08333333</v>
      </c>
    </row>
    <row r="270">
      <c r="A270" s="1">
        <v>268.0</v>
      </c>
      <c r="B270" s="1" t="s">
        <v>273</v>
      </c>
      <c r="C270" s="1">
        <v>587241.458333333</v>
      </c>
      <c r="D270" s="1">
        <v>587253.125</v>
      </c>
      <c r="E270" s="3">
        <f t="shared" si="1"/>
        <v>11.66666667</v>
      </c>
      <c r="F270" s="3">
        <f t="shared" si="2"/>
        <v>7906.25</v>
      </c>
    </row>
    <row r="271">
      <c r="A271" s="1">
        <v>269.0</v>
      </c>
      <c r="B271" s="1" t="s">
        <v>274</v>
      </c>
      <c r="C271" s="1">
        <v>588815.833333333</v>
      </c>
      <c r="D271" s="1">
        <v>588830.208333333</v>
      </c>
      <c r="E271" s="3">
        <f t="shared" si="1"/>
        <v>14.375</v>
      </c>
      <c r="F271" s="3">
        <f t="shared" si="2"/>
        <v>1562.708333</v>
      </c>
    </row>
    <row r="272">
      <c r="A272" s="1">
        <v>270.0</v>
      </c>
      <c r="B272" s="1" t="s">
        <v>275</v>
      </c>
      <c r="C272" s="1">
        <v>589105.0</v>
      </c>
      <c r="D272" s="1">
        <v>589123.125</v>
      </c>
      <c r="E272" s="3">
        <f t="shared" si="1"/>
        <v>18.125</v>
      </c>
      <c r="F272" s="3">
        <f t="shared" si="2"/>
        <v>274.7916667</v>
      </c>
    </row>
    <row r="273">
      <c r="A273" s="1">
        <v>271.0</v>
      </c>
      <c r="B273" s="1" t="s">
        <v>276</v>
      </c>
      <c r="C273" s="1">
        <v>590548.958333333</v>
      </c>
      <c r="D273" s="1">
        <v>590559.375</v>
      </c>
      <c r="E273" s="3">
        <f t="shared" si="1"/>
        <v>10.41666667</v>
      </c>
      <c r="F273" s="3">
        <f t="shared" si="2"/>
        <v>1425.833333</v>
      </c>
    </row>
    <row r="274">
      <c r="A274" s="1">
        <v>272.0</v>
      </c>
      <c r="B274" s="1" t="s">
        <v>277</v>
      </c>
      <c r="C274" s="1">
        <v>590715.625</v>
      </c>
      <c r="D274" s="1">
        <v>590731.458333333</v>
      </c>
      <c r="E274" s="3">
        <f t="shared" si="1"/>
        <v>15.83333333</v>
      </c>
      <c r="F274" s="3">
        <f t="shared" si="2"/>
        <v>156.25</v>
      </c>
    </row>
    <row r="275">
      <c r="A275" s="1">
        <v>273.0</v>
      </c>
      <c r="B275" s="1" t="s">
        <v>278</v>
      </c>
      <c r="C275" s="1">
        <v>591428.75</v>
      </c>
      <c r="D275" s="1">
        <v>591486.041666666</v>
      </c>
      <c r="E275" s="3">
        <f t="shared" si="1"/>
        <v>57.29166667</v>
      </c>
      <c r="F275" s="3">
        <f t="shared" si="2"/>
        <v>697.2916667</v>
      </c>
    </row>
    <row r="276">
      <c r="A276" s="1">
        <v>274.0</v>
      </c>
      <c r="B276" s="1" t="s">
        <v>279</v>
      </c>
      <c r="C276" s="1">
        <v>591968.125</v>
      </c>
      <c r="D276" s="1">
        <v>591995.833333333</v>
      </c>
      <c r="E276" s="3">
        <f t="shared" si="1"/>
        <v>27.70833333</v>
      </c>
      <c r="F276" s="3">
        <f t="shared" si="2"/>
        <v>482.0833333</v>
      </c>
    </row>
    <row r="277">
      <c r="A277" s="1">
        <v>275.0</v>
      </c>
      <c r="B277" s="1" t="s">
        <v>280</v>
      </c>
      <c r="C277" s="1">
        <v>592133.958333333</v>
      </c>
      <c r="D277" s="1">
        <v>592147.291666666</v>
      </c>
      <c r="E277" s="3">
        <f t="shared" si="1"/>
        <v>13.33333333</v>
      </c>
      <c r="F277" s="3">
        <f t="shared" si="2"/>
        <v>138.125</v>
      </c>
    </row>
    <row r="278">
      <c r="A278" s="1">
        <v>276.0</v>
      </c>
      <c r="B278" s="1" t="s">
        <v>281</v>
      </c>
      <c r="C278" s="1">
        <v>592448.333333333</v>
      </c>
      <c r="D278" s="1">
        <v>592493.125</v>
      </c>
      <c r="E278" s="3">
        <f t="shared" si="1"/>
        <v>44.79166667</v>
      </c>
      <c r="F278" s="3">
        <f t="shared" si="2"/>
        <v>301.0416667</v>
      </c>
    </row>
    <row r="279">
      <c r="A279" s="1">
        <v>277.0</v>
      </c>
      <c r="B279" s="1" t="s">
        <v>282</v>
      </c>
      <c r="C279" s="1">
        <v>592599.166666666</v>
      </c>
      <c r="D279" s="1">
        <v>592641.875</v>
      </c>
      <c r="E279" s="3">
        <f t="shared" si="1"/>
        <v>42.70833333</v>
      </c>
      <c r="F279" s="3">
        <f t="shared" si="2"/>
        <v>106.0416667</v>
      </c>
    </row>
    <row r="280">
      <c r="A280" s="1">
        <v>278.0</v>
      </c>
      <c r="B280" s="1" t="s">
        <v>283</v>
      </c>
      <c r="C280" s="1">
        <v>592830.0</v>
      </c>
      <c r="D280" s="1">
        <v>592864.791666666</v>
      </c>
      <c r="E280" s="3">
        <f t="shared" si="1"/>
        <v>34.79166667</v>
      </c>
      <c r="F280" s="3">
        <f t="shared" si="2"/>
        <v>188.125</v>
      </c>
    </row>
    <row r="281">
      <c r="A281" s="1">
        <v>279.0</v>
      </c>
      <c r="B281" s="1" t="s">
        <v>284</v>
      </c>
      <c r="C281" s="1">
        <v>593794.791666666</v>
      </c>
      <c r="D281" s="1">
        <v>593809.166666666</v>
      </c>
      <c r="E281" s="3">
        <f t="shared" si="1"/>
        <v>14.375</v>
      </c>
      <c r="F281" s="3">
        <f t="shared" si="2"/>
        <v>930</v>
      </c>
    </row>
    <row r="282">
      <c r="A282" s="1">
        <v>280.0</v>
      </c>
      <c r="B282" s="1" t="s">
        <v>285</v>
      </c>
      <c r="C282" s="1">
        <v>593875.208333333</v>
      </c>
      <c r="D282" s="1">
        <v>593897.291666666</v>
      </c>
      <c r="E282" s="3">
        <f t="shared" si="1"/>
        <v>22.08333333</v>
      </c>
      <c r="F282" s="3">
        <f t="shared" si="2"/>
        <v>66.04166667</v>
      </c>
    </row>
    <row r="283">
      <c r="A283" s="1">
        <v>281.0</v>
      </c>
      <c r="B283" s="1" t="s">
        <v>286</v>
      </c>
      <c r="C283" s="1">
        <v>593937.916666666</v>
      </c>
      <c r="D283" s="1">
        <v>593970.833333333</v>
      </c>
      <c r="E283" s="3">
        <f t="shared" si="1"/>
        <v>32.91666667</v>
      </c>
      <c r="F283" s="3">
        <f t="shared" si="2"/>
        <v>40.625</v>
      </c>
    </row>
    <row r="284">
      <c r="A284" s="1">
        <v>282.0</v>
      </c>
      <c r="B284" s="1" t="s">
        <v>287</v>
      </c>
      <c r="C284" s="1">
        <v>594033.125</v>
      </c>
      <c r="D284" s="1">
        <v>594067.916666666</v>
      </c>
      <c r="E284" s="3">
        <f t="shared" si="1"/>
        <v>34.79166667</v>
      </c>
      <c r="F284" s="3">
        <f t="shared" si="2"/>
        <v>62.29166667</v>
      </c>
    </row>
    <row r="285">
      <c r="A285" s="1">
        <v>283.0</v>
      </c>
      <c r="B285" s="1" t="s">
        <v>288</v>
      </c>
      <c r="C285" s="1">
        <v>594397.916666666</v>
      </c>
      <c r="D285" s="1">
        <v>594436.666666666</v>
      </c>
      <c r="E285" s="3">
        <f t="shared" si="1"/>
        <v>38.75</v>
      </c>
      <c r="F285" s="3">
        <f t="shared" si="2"/>
        <v>330</v>
      </c>
    </row>
    <row r="286">
      <c r="A286" s="1">
        <v>284.0</v>
      </c>
      <c r="B286" s="1" t="s">
        <v>289</v>
      </c>
      <c r="C286" s="1">
        <v>594537.708333333</v>
      </c>
      <c r="D286" s="1">
        <v>594557.291666666</v>
      </c>
      <c r="E286" s="3">
        <f t="shared" si="1"/>
        <v>19.58333333</v>
      </c>
      <c r="F286" s="3">
        <f t="shared" si="2"/>
        <v>101.0416667</v>
      </c>
    </row>
    <row r="287">
      <c r="A287" s="1">
        <v>285.0</v>
      </c>
      <c r="B287" s="1" t="s">
        <v>290</v>
      </c>
      <c r="C287" s="1">
        <v>594606.666666666</v>
      </c>
      <c r="D287" s="1">
        <v>594647.083333333</v>
      </c>
      <c r="E287" s="3">
        <f t="shared" si="1"/>
        <v>40.41666667</v>
      </c>
      <c r="F287" s="3">
        <f t="shared" si="2"/>
        <v>49.375</v>
      </c>
    </row>
    <row r="288">
      <c r="A288" s="1">
        <v>286.0</v>
      </c>
      <c r="B288" s="1" t="s">
        <v>291</v>
      </c>
      <c r="C288" s="1">
        <v>594683.125</v>
      </c>
      <c r="D288" s="1">
        <v>594738.958333333</v>
      </c>
      <c r="E288" s="3">
        <f t="shared" si="1"/>
        <v>55.83333333</v>
      </c>
      <c r="F288" s="3">
        <f t="shared" si="2"/>
        <v>36.04166667</v>
      </c>
    </row>
    <row r="289">
      <c r="A289" s="1">
        <v>287.0</v>
      </c>
      <c r="B289" s="1" t="s">
        <v>292</v>
      </c>
      <c r="C289" s="1">
        <v>594864.583333333</v>
      </c>
      <c r="D289" s="1">
        <v>594887.708333333</v>
      </c>
      <c r="E289" s="3">
        <f t="shared" si="1"/>
        <v>23.125</v>
      </c>
      <c r="F289" s="3">
        <f t="shared" si="2"/>
        <v>125.625</v>
      </c>
    </row>
    <row r="290">
      <c r="A290" s="1">
        <v>288.0</v>
      </c>
      <c r="B290" s="1" t="s">
        <v>293</v>
      </c>
      <c r="C290" s="1">
        <v>595141.875</v>
      </c>
      <c r="D290" s="1">
        <v>595156.875</v>
      </c>
      <c r="E290" s="3">
        <f t="shared" si="1"/>
        <v>15</v>
      </c>
      <c r="F290" s="3">
        <f t="shared" si="2"/>
        <v>254.1666667</v>
      </c>
    </row>
    <row r="291">
      <c r="A291" s="1">
        <v>289.0</v>
      </c>
      <c r="B291" s="1" t="s">
        <v>294</v>
      </c>
      <c r="C291" s="1">
        <v>595348.75</v>
      </c>
      <c r="D291" s="1">
        <v>595360.208333333</v>
      </c>
      <c r="E291" s="3">
        <f t="shared" si="1"/>
        <v>11.45833333</v>
      </c>
      <c r="F291" s="3">
        <f t="shared" si="2"/>
        <v>191.875</v>
      </c>
    </row>
    <row r="292">
      <c r="A292" s="1">
        <v>290.0</v>
      </c>
      <c r="B292" s="1" t="s">
        <v>295</v>
      </c>
      <c r="C292" s="1">
        <v>595714.791666666</v>
      </c>
      <c r="D292" s="1">
        <v>595744.375</v>
      </c>
      <c r="E292" s="3">
        <f t="shared" si="1"/>
        <v>29.58333333</v>
      </c>
      <c r="F292" s="3">
        <f t="shared" si="2"/>
        <v>354.5833333</v>
      </c>
    </row>
    <row r="293">
      <c r="A293" s="1">
        <v>291.0</v>
      </c>
      <c r="B293" s="1" t="s">
        <v>296</v>
      </c>
      <c r="C293" s="1">
        <v>596212.083333333</v>
      </c>
      <c r="D293" s="1">
        <v>596223.125</v>
      </c>
      <c r="E293" s="3">
        <f t="shared" si="1"/>
        <v>11.04166667</v>
      </c>
      <c r="F293" s="3">
        <f t="shared" si="2"/>
        <v>467.7083333</v>
      </c>
    </row>
    <row r="294">
      <c r="A294" s="1">
        <v>292.0</v>
      </c>
      <c r="B294" s="1" t="s">
        <v>297</v>
      </c>
      <c r="C294" s="1">
        <v>596916.041666666</v>
      </c>
      <c r="D294" s="1">
        <v>596934.166666666</v>
      </c>
      <c r="E294" s="3">
        <f t="shared" si="1"/>
        <v>18.125</v>
      </c>
      <c r="F294" s="3">
        <f t="shared" si="2"/>
        <v>692.9166667</v>
      </c>
    </row>
    <row r="295">
      <c r="A295" s="1">
        <v>293.0</v>
      </c>
      <c r="B295" s="1" t="s">
        <v>298</v>
      </c>
      <c r="C295" s="1">
        <v>596996.041666666</v>
      </c>
      <c r="D295" s="1">
        <v>597010.0</v>
      </c>
      <c r="E295" s="3">
        <f t="shared" si="1"/>
        <v>13.95833333</v>
      </c>
      <c r="F295" s="3">
        <f t="shared" si="2"/>
        <v>61.875</v>
      </c>
    </row>
    <row r="296">
      <c r="A296" s="1">
        <v>294.0</v>
      </c>
      <c r="B296" s="1" t="s">
        <v>299</v>
      </c>
      <c r="C296" s="1">
        <v>597075.0</v>
      </c>
      <c r="D296" s="1">
        <v>597107.083333333</v>
      </c>
      <c r="E296" s="3">
        <f t="shared" si="1"/>
        <v>32.08333333</v>
      </c>
      <c r="F296" s="3">
        <f t="shared" si="2"/>
        <v>65</v>
      </c>
    </row>
    <row r="297">
      <c r="A297" s="1">
        <v>295.0</v>
      </c>
      <c r="B297" s="1" t="s">
        <v>300</v>
      </c>
      <c r="C297" s="1">
        <v>597150.833333333</v>
      </c>
      <c r="D297" s="1">
        <v>597220.833333333</v>
      </c>
      <c r="E297" s="3">
        <f t="shared" si="1"/>
        <v>70</v>
      </c>
      <c r="F297" s="3">
        <f t="shared" si="2"/>
        <v>43.75</v>
      </c>
    </row>
    <row r="298">
      <c r="A298" s="1">
        <v>296.0</v>
      </c>
      <c r="B298" s="1" t="s">
        <v>301</v>
      </c>
      <c r="C298" s="1">
        <v>597283.333333333</v>
      </c>
      <c r="D298" s="1">
        <v>597337.083333333</v>
      </c>
      <c r="E298" s="3">
        <f t="shared" si="1"/>
        <v>53.75</v>
      </c>
      <c r="F298" s="3">
        <f t="shared" si="2"/>
        <v>62.5</v>
      </c>
    </row>
    <row r="299">
      <c r="A299" s="1">
        <v>297.0</v>
      </c>
      <c r="B299" s="1" t="s">
        <v>302</v>
      </c>
      <c r="C299" s="1">
        <v>597725.416666666</v>
      </c>
      <c r="D299" s="1">
        <v>597768.958333333</v>
      </c>
      <c r="E299" s="3">
        <f t="shared" si="1"/>
        <v>43.54166667</v>
      </c>
      <c r="F299" s="3">
        <f t="shared" si="2"/>
        <v>388.3333333</v>
      </c>
    </row>
    <row r="300">
      <c r="A300" s="1">
        <v>298.0</v>
      </c>
      <c r="B300" s="1" t="s">
        <v>303</v>
      </c>
      <c r="C300" s="1">
        <v>597782.916666666</v>
      </c>
      <c r="D300" s="1">
        <v>597857.5</v>
      </c>
      <c r="E300" s="3">
        <f t="shared" si="1"/>
        <v>74.58333333</v>
      </c>
      <c r="F300" s="3">
        <f t="shared" si="2"/>
        <v>13.95833333</v>
      </c>
    </row>
    <row r="301">
      <c r="A301" s="1">
        <v>299.0</v>
      </c>
      <c r="B301" s="1" t="s">
        <v>304</v>
      </c>
      <c r="C301" s="1">
        <v>597880.416666666</v>
      </c>
      <c r="D301" s="1">
        <v>597932.5</v>
      </c>
      <c r="E301" s="3">
        <f t="shared" si="1"/>
        <v>52.08333333</v>
      </c>
      <c r="F301" s="3">
        <f t="shared" si="2"/>
        <v>22.91666667</v>
      </c>
    </row>
    <row r="302">
      <c r="A302" s="1">
        <v>300.0</v>
      </c>
      <c r="B302" s="1" t="s">
        <v>305</v>
      </c>
      <c r="C302" s="1">
        <v>598015.833333333</v>
      </c>
      <c r="D302" s="1">
        <v>598033.333333333</v>
      </c>
      <c r="E302" s="3">
        <f t="shared" si="1"/>
        <v>17.5</v>
      </c>
      <c r="F302" s="3">
        <f t="shared" si="2"/>
        <v>83.33333333</v>
      </c>
    </row>
    <row r="303">
      <c r="A303" s="1">
        <v>301.0</v>
      </c>
      <c r="B303" s="1" t="s">
        <v>306</v>
      </c>
      <c r="C303" s="1">
        <v>598110.625</v>
      </c>
      <c r="D303" s="1">
        <v>598141.666666666</v>
      </c>
      <c r="E303" s="3">
        <f t="shared" si="1"/>
        <v>31.04166667</v>
      </c>
      <c r="F303" s="3">
        <f t="shared" si="2"/>
        <v>77.29166667</v>
      </c>
    </row>
    <row r="304">
      <c r="A304" s="1">
        <v>302.0</v>
      </c>
      <c r="B304" s="1" t="s">
        <v>307</v>
      </c>
      <c r="C304" s="1">
        <v>598247.291666666</v>
      </c>
      <c r="D304" s="1">
        <v>598263.333333333</v>
      </c>
      <c r="E304" s="3">
        <f t="shared" si="1"/>
        <v>16.04166667</v>
      </c>
      <c r="F304" s="3">
        <f t="shared" si="2"/>
        <v>105.625</v>
      </c>
    </row>
    <row r="305">
      <c r="A305" s="1">
        <v>303.0</v>
      </c>
      <c r="B305" s="1" t="s">
        <v>308</v>
      </c>
      <c r="C305" s="1">
        <v>598529.791666666</v>
      </c>
      <c r="D305" s="1">
        <v>598556.041666666</v>
      </c>
      <c r="E305" s="3">
        <f t="shared" si="1"/>
        <v>26.25</v>
      </c>
      <c r="F305" s="3">
        <f t="shared" si="2"/>
        <v>266.4583333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10301.6666666666</v>
      </c>
      <c r="D2" s="1">
        <v>10341.6666666666</v>
      </c>
      <c r="E2" s="3">
        <f t="shared" ref="E2:E236" si="1">D2-C2</f>
        <v>40</v>
      </c>
    </row>
    <row r="3">
      <c r="A3" s="1">
        <v>1.0</v>
      </c>
      <c r="B3" s="1" t="s">
        <v>6</v>
      </c>
      <c r="C3" s="1">
        <v>10389.7916666666</v>
      </c>
      <c r="D3" s="1">
        <v>10410.8333333333</v>
      </c>
      <c r="E3" s="3">
        <f t="shared" si="1"/>
        <v>21.04166667</v>
      </c>
      <c r="F3" s="3">
        <f t="shared" ref="F3:F236" si="2">C3-D2</f>
        <v>48.125</v>
      </c>
    </row>
    <row r="4">
      <c r="A4" s="1">
        <v>2.0</v>
      </c>
      <c r="B4" s="1" t="s">
        <v>7</v>
      </c>
      <c r="C4" s="1">
        <v>13503.5416666666</v>
      </c>
      <c r="D4" s="1">
        <v>13571.6666666666</v>
      </c>
      <c r="E4" s="3">
        <f t="shared" si="1"/>
        <v>68.125</v>
      </c>
      <c r="F4" s="3">
        <f t="shared" si="2"/>
        <v>3092.708333</v>
      </c>
    </row>
    <row r="5">
      <c r="A5" s="1">
        <v>3.0</v>
      </c>
      <c r="B5" s="1" t="s">
        <v>8</v>
      </c>
      <c r="C5" s="1">
        <v>13583.75</v>
      </c>
      <c r="D5" s="1">
        <v>13643.75</v>
      </c>
      <c r="E5" s="3">
        <f t="shared" si="1"/>
        <v>60</v>
      </c>
      <c r="F5" s="3">
        <f t="shared" si="2"/>
        <v>12.08333333</v>
      </c>
    </row>
    <row r="6">
      <c r="A6" s="1">
        <v>4.0</v>
      </c>
      <c r="B6" s="1" t="s">
        <v>9</v>
      </c>
      <c r="C6" s="1">
        <v>22772.7083333333</v>
      </c>
      <c r="D6" s="1">
        <v>22842.0833333333</v>
      </c>
      <c r="E6" s="3">
        <f t="shared" si="1"/>
        <v>69.375</v>
      </c>
      <c r="F6" s="3">
        <f t="shared" si="2"/>
        <v>9128.958333</v>
      </c>
    </row>
    <row r="7">
      <c r="A7" s="1">
        <v>5.0</v>
      </c>
      <c r="B7" s="1" t="s">
        <v>10</v>
      </c>
      <c r="C7" s="1">
        <v>22859.375</v>
      </c>
      <c r="D7" s="1">
        <v>22880.4166666666</v>
      </c>
      <c r="E7" s="3">
        <f t="shared" si="1"/>
        <v>21.04166667</v>
      </c>
      <c r="F7" s="3">
        <f t="shared" si="2"/>
        <v>17.29166667</v>
      </c>
    </row>
    <row r="8">
      <c r="A8" s="1">
        <v>6.0</v>
      </c>
      <c r="B8" s="1" t="s">
        <v>11</v>
      </c>
      <c r="C8" s="1">
        <v>22892.9166666666</v>
      </c>
      <c r="D8" s="1">
        <v>22912.0833333333</v>
      </c>
      <c r="E8" s="3">
        <f t="shared" si="1"/>
        <v>19.16666667</v>
      </c>
      <c r="F8" s="3">
        <f t="shared" si="2"/>
        <v>12.5</v>
      </c>
    </row>
    <row r="9">
      <c r="A9" s="1">
        <v>7.0</v>
      </c>
      <c r="B9" s="1" t="s">
        <v>12</v>
      </c>
      <c r="C9" s="1">
        <v>23201.875</v>
      </c>
      <c r="D9" s="1">
        <v>23242.0833333333</v>
      </c>
      <c r="E9" s="3">
        <f t="shared" si="1"/>
        <v>40.20833333</v>
      </c>
      <c r="F9" s="3">
        <f t="shared" si="2"/>
        <v>289.7916667</v>
      </c>
    </row>
    <row r="10">
      <c r="A10" s="1">
        <v>8.0</v>
      </c>
      <c r="B10" s="1" t="s">
        <v>13</v>
      </c>
      <c r="C10" s="1">
        <v>23278.75</v>
      </c>
      <c r="D10" s="1">
        <v>23293.75</v>
      </c>
      <c r="E10" s="3">
        <f t="shared" si="1"/>
        <v>15</v>
      </c>
      <c r="F10" s="3">
        <f t="shared" si="2"/>
        <v>36.66666667</v>
      </c>
    </row>
    <row r="11">
      <c r="A11" s="1">
        <v>9.0</v>
      </c>
      <c r="B11" s="1" t="s">
        <v>14</v>
      </c>
      <c r="C11" s="1">
        <v>23335.8333333333</v>
      </c>
      <c r="D11" s="1">
        <v>23374.5833333333</v>
      </c>
      <c r="E11" s="3">
        <f t="shared" si="1"/>
        <v>38.75</v>
      </c>
      <c r="F11" s="3">
        <f t="shared" si="2"/>
        <v>42.08333333</v>
      </c>
    </row>
    <row r="12">
      <c r="A12" s="1">
        <v>10.0</v>
      </c>
      <c r="B12" s="1" t="s">
        <v>15</v>
      </c>
      <c r="C12" s="1">
        <v>23412.9166666666</v>
      </c>
      <c r="D12" s="1">
        <v>23478.75</v>
      </c>
      <c r="E12" s="3">
        <f t="shared" si="1"/>
        <v>65.83333333</v>
      </c>
      <c r="F12" s="3">
        <f t="shared" si="2"/>
        <v>38.33333333</v>
      </c>
    </row>
    <row r="13">
      <c r="A13" s="1">
        <v>11.0</v>
      </c>
      <c r="B13" s="1" t="s">
        <v>16</v>
      </c>
      <c r="C13" s="1">
        <v>23510.8333333333</v>
      </c>
      <c r="D13" s="1">
        <v>23529.5833333333</v>
      </c>
      <c r="E13" s="3">
        <f t="shared" si="1"/>
        <v>18.75</v>
      </c>
      <c r="F13" s="3">
        <f t="shared" si="2"/>
        <v>32.08333333</v>
      </c>
    </row>
    <row r="14">
      <c r="A14" s="1">
        <v>12.0</v>
      </c>
      <c r="B14" s="1" t="s">
        <v>17</v>
      </c>
      <c r="C14" s="1">
        <v>23560.625</v>
      </c>
      <c r="D14" s="1">
        <v>23579.5833333333</v>
      </c>
      <c r="E14" s="3">
        <f t="shared" si="1"/>
        <v>18.95833333</v>
      </c>
      <c r="F14" s="3">
        <f t="shared" si="2"/>
        <v>31.04166667</v>
      </c>
    </row>
    <row r="15">
      <c r="A15" s="1">
        <v>13.0</v>
      </c>
      <c r="B15" s="1" t="s">
        <v>18</v>
      </c>
      <c r="C15" s="1">
        <v>23615.625</v>
      </c>
      <c r="D15" s="1">
        <v>23640.2083333333</v>
      </c>
      <c r="E15" s="3">
        <f t="shared" si="1"/>
        <v>24.58333333</v>
      </c>
      <c r="F15" s="3">
        <f t="shared" si="2"/>
        <v>36.04166667</v>
      </c>
    </row>
    <row r="16">
      <c r="A16" s="1">
        <v>14.0</v>
      </c>
      <c r="B16" s="1" t="s">
        <v>19</v>
      </c>
      <c r="C16" s="1">
        <v>23686.875</v>
      </c>
      <c r="D16" s="1">
        <v>23743.3333333333</v>
      </c>
      <c r="E16" s="3">
        <f t="shared" si="1"/>
        <v>56.45833333</v>
      </c>
      <c r="F16" s="3">
        <f t="shared" si="2"/>
        <v>46.66666667</v>
      </c>
    </row>
    <row r="17">
      <c r="A17" s="1">
        <v>15.0</v>
      </c>
      <c r="B17" s="1" t="s">
        <v>20</v>
      </c>
      <c r="C17" s="1">
        <v>23986.875</v>
      </c>
      <c r="D17" s="1">
        <v>24010.4166666666</v>
      </c>
      <c r="E17" s="3">
        <f t="shared" si="1"/>
        <v>23.54166667</v>
      </c>
      <c r="F17" s="3">
        <f t="shared" si="2"/>
        <v>243.5416667</v>
      </c>
    </row>
    <row r="18">
      <c r="A18" s="1">
        <v>16.0</v>
      </c>
      <c r="B18" s="1" t="s">
        <v>21</v>
      </c>
      <c r="C18" s="1">
        <v>24062.0833333333</v>
      </c>
      <c r="D18" s="1">
        <v>24130.4166666666</v>
      </c>
      <c r="E18" s="3">
        <f t="shared" si="1"/>
        <v>68.33333333</v>
      </c>
      <c r="F18" s="3">
        <f t="shared" si="2"/>
        <v>51.66666667</v>
      </c>
    </row>
    <row r="19">
      <c r="A19" s="1">
        <v>17.0</v>
      </c>
      <c r="B19" s="1" t="s">
        <v>22</v>
      </c>
      <c r="C19" s="1">
        <v>24301.25</v>
      </c>
      <c r="D19" s="1">
        <v>24353.9583333333</v>
      </c>
      <c r="E19" s="3">
        <f t="shared" si="1"/>
        <v>52.70833333</v>
      </c>
      <c r="F19" s="3">
        <f t="shared" si="2"/>
        <v>170.8333333</v>
      </c>
    </row>
    <row r="20">
      <c r="A20" s="1">
        <v>18.0</v>
      </c>
      <c r="B20" s="1" t="s">
        <v>23</v>
      </c>
      <c r="C20" s="1">
        <v>24486.875</v>
      </c>
      <c r="D20" s="1">
        <v>24515.2083333333</v>
      </c>
      <c r="E20" s="3">
        <f t="shared" si="1"/>
        <v>28.33333333</v>
      </c>
      <c r="F20" s="3">
        <f t="shared" si="2"/>
        <v>132.9166667</v>
      </c>
    </row>
    <row r="21">
      <c r="A21" s="1">
        <v>19.0</v>
      </c>
      <c r="B21" s="1" t="s">
        <v>24</v>
      </c>
      <c r="C21" s="1">
        <v>24525.625</v>
      </c>
      <c r="D21" s="1">
        <v>24562.0833333333</v>
      </c>
      <c r="E21" s="3">
        <f t="shared" si="1"/>
        <v>36.45833333</v>
      </c>
      <c r="F21" s="3">
        <f t="shared" si="2"/>
        <v>10.41666667</v>
      </c>
    </row>
    <row r="22">
      <c r="A22" s="1">
        <v>20.0</v>
      </c>
      <c r="B22" s="1" t="s">
        <v>25</v>
      </c>
      <c r="C22" s="1">
        <v>24610.2083333333</v>
      </c>
      <c r="D22" s="1">
        <v>24645.625</v>
      </c>
      <c r="E22" s="3">
        <f t="shared" si="1"/>
        <v>35.41666667</v>
      </c>
      <c r="F22" s="3">
        <f t="shared" si="2"/>
        <v>48.125</v>
      </c>
    </row>
    <row r="23">
      <c r="A23" s="1">
        <v>21.0</v>
      </c>
      <c r="B23" s="1" t="s">
        <v>26</v>
      </c>
      <c r="C23" s="1">
        <v>24751.0416666666</v>
      </c>
      <c r="D23" s="1">
        <v>24777.2916666666</v>
      </c>
      <c r="E23" s="3">
        <f t="shared" si="1"/>
        <v>26.25</v>
      </c>
      <c r="F23" s="3">
        <f t="shared" si="2"/>
        <v>105.4166667</v>
      </c>
    </row>
    <row r="24">
      <c r="A24" s="1">
        <v>22.0</v>
      </c>
      <c r="B24" s="1" t="s">
        <v>27</v>
      </c>
      <c r="C24" s="1">
        <v>26627.2916666666</v>
      </c>
      <c r="D24" s="1">
        <v>26679.375</v>
      </c>
      <c r="E24" s="3">
        <f t="shared" si="1"/>
        <v>52.08333333</v>
      </c>
      <c r="F24" s="3">
        <f t="shared" si="2"/>
        <v>1850</v>
      </c>
    </row>
    <row r="25">
      <c r="A25" s="1">
        <v>23.0</v>
      </c>
      <c r="B25" s="1" t="s">
        <v>28</v>
      </c>
      <c r="C25" s="1">
        <v>26865.625</v>
      </c>
      <c r="D25" s="1">
        <v>26888.75</v>
      </c>
      <c r="E25" s="3">
        <f t="shared" si="1"/>
        <v>23.125</v>
      </c>
      <c r="F25" s="3">
        <f t="shared" si="2"/>
        <v>186.25</v>
      </c>
    </row>
    <row r="26">
      <c r="A26" s="1">
        <v>24.0</v>
      </c>
      <c r="B26" s="1" t="s">
        <v>29</v>
      </c>
      <c r="C26" s="1">
        <v>26946.0416666666</v>
      </c>
      <c r="D26" s="1">
        <v>26968.75</v>
      </c>
      <c r="E26" s="3">
        <f t="shared" si="1"/>
        <v>22.70833333</v>
      </c>
      <c r="F26" s="3">
        <f t="shared" si="2"/>
        <v>57.29166667</v>
      </c>
    </row>
    <row r="27">
      <c r="A27" s="1">
        <v>25.0</v>
      </c>
      <c r="B27" s="1" t="s">
        <v>30</v>
      </c>
      <c r="C27" s="1">
        <v>27134.5833333333</v>
      </c>
      <c r="D27" s="1">
        <v>27169.375</v>
      </c>
      <c r="E27" s="3">
        <f t="shared" si="1"/>
        <v>34.79166667</v>
      </c>
      <c r="F27" s="3">
        <f t="shared" si="2"/>
        <v>165.8333333</v>
      </c>
    </row>
    <row r="28">
      <c r="A28" s="1">
        <v>26.0</v>
      </c>
      <c r="B28" s="1" t="s">
        <v>31</v>
      </c>
      <c r="C28" s="1">
        <v>48885.0</v>
      </c>
      <c r="D28" s="1">
        <v>48900.625</v>
      </c>
      <c r="E28" s="3">
        <f t="shared" si="1"/>
        <v>15.625</v>
      </c>
      <c r="F28" s="3">
        <f t="shared" si="2"/>
        <v>21715.625</v>
      </c>
    </row>
    <row r="29">
      <c r="A29" s="1">
        <v>27.0</v>
      </c>
      <c r="B29" s="1" t="s">
        <v>32</v>
      </c>
      <c r="C29" s="1">
        <v>49833.3333333333</v>
      </c>
      <c r="D29" s="1">
        <v>49881.875</v>
      </c>
      <c r="E29" s="3">
        <f t="shared" si="1"/>
        <v>48.54166667</v>
      </c>
      <c r="F29" s="3">
        <f t="shared" si="2"/>
        <v>932.7083333</v>
      </c>
    </row>
    <row r="30">
      <c r="A30" s="1">
        <v>28.0</v>
      </c>
      <c r="B30" s="1" t="s">
        <v>33</v>
      </c>
      <c r="C30" s="1">
        <v>51433.125</v>
      </c>
      <c r="D30" s="1">
        <v>51494.1666666666</v>
      </c>
      <c r="E30" s="3">
        <f t="shared" si="1"/>
        <v>61.04166667</v>
      </c>
      <c r="F30" s="3">
        <f t="shared" si="2"/>
        <v>1551.25</v>
      </c>
    </row>
    <row r="31">
      <c r="A31" s="1">
        <v>29.0</v>
      </c>
      <c r="B31" s="1" t="s">
        <v>34</v>
      </c>
      <c r="C31" s="1">
        <v>58568.125</v>
      </c>
      <c r="D31" s="1">
        <v>58597.5</v>
      </c>
      <c r="E31" s="3">
        <f t="shared" si="1"/>
        <v>29.375</v>
      </c>
      <c r="F31" s="3">
        <f t="shared" si="2"/>
        <v>7073.958333</v>
      </c>
    </row>
    <row r="32">
      <c r="A32" s="1">
        <v>30.0</v>
      </c>
      <c r="B32" s="1" t="s">
        <v>35</v>
      </c>
      <c r="C32" s="1">
        <v>58771.875</v>
      </c>
      <c r="D32" s="1">
        <v>58792.0833333333</v>
      </c>
      <c r="E32" s="3">
        <f t="shared" si="1"/>
        <v>20.20833333</v>
      </c>
      <c r="F32" s="3">
        <f t="shared" si="2"/>
        <v>174.375</v>
      </c>
    </row>
    <row r="33">
      <c r="A33" s="1">
        <v>31.0</v>
      </c>
      <c r="B33" s="1" t="s">
        <v>36</v>
      </c>
      <c r="C33" s="1">
        <v>66987.7083333333</v>
      </c>
      <c r="D33" s="1">
        <v>67002.2916666666</v>
      </c>
      <c r="E33" s="3">
        <f t="shared" si="1"/>
        <v>14.58333333</v>
      </c>
      <c r="F33" s="3">
        <f t="shared" si="2"/>
        <v>8195.625</v>
      </c>
    </row>
    <row r="34">
      <c r="A34" s="1">
        <v>32.0</v>
      </c>
      <c r="B34" s="1" t="s">
        <v>37</v>
      </c>
      <c r="C34" s="1">
        <v>67014.375</v>
      </c>
      <c r="D34" s="1">
        <v>67050.625</v>
      </c>
      <c r="E34" s="3">
        <f t="shared" si="1"/>
        <v>36.25</v>
      </c>
      <c r="F34" s="3">
        <f t="shared" si="2"/>
        <v>12.08333333</v>
      </c>
    </row>
    <row r="35">
      <c r="A35" s="1">
        <v>33.0</v>
      </c>
      <c r="B35" s="1" t="s">
        <v>38</v>
      </c>
      <c r="C35" s="1">
        <v>67169.375</v>
      </c>
      <c r="D35" s="1">
        <v>67224.375</v>
      </c>
      <c r="E35" s="3">
        <f t="shared" si="1"/>
        <v>55</v>
      </c>
      <c r="F35" s="3">
        <f t="shared" si="2"/>
        <v>118.75</v>
      </c>
    </row>
    <row r="36">
      <c r="A36" s="1">
        <v>34.0</v>
      </c>
      <c r="B36" s="1" t="s">
        <v>39</v>
      </c>
      <c r="C36" s="1">
        <v>67292.7083333333</v>
      </c>
      <c r="D36" s="1">
        <v>67325.8333333333</v>
      </c>
      <c r="E36" s="3">
        <f t="shared" si="1"/>
        <v>33.125</v>
      </c>
      <c r="F36" s="3">
        <f t="shared" si="2"/>
        <v>68.33333333</v>
      </c>
    </row>
    <row r="37">
      <c r="A37" s="1">
        <v>35.0</v>
      </c>
      <c r="B37" s="1" t="s">
        <v>40</v>
      </c>
      <c r="C37" s="1">
        <v>67336.0416666666</v>
      </c>
      <c r="D37" s="1">
        <v>67378.125</v>
      </c>
      <c r="E37" s="3">
        <f t="shared" si="1"/>
        <v>42.08333333</v>
      </c>
      <c r="F37" s="3">
        <f t="shared" si="2"/>
        <v>10.20833333</v>
      </c>
    </row>
    <row r="38">
      <c r="A38" s="1">
        <v>36.0</v>
      </c>
      <c r="B38" s="1" t="s">
        <v>41</v>
      </c>
      <c r="C38" s="1">
        <v>67540.4166666666</v>
      </c>
      <c r="D38" s="1">
        <v>67601.875</v>
      </c>
      <c r="E38" s="3">
        <f t="shared" si="1"/>
        <v>61.45833333</v>
      </c>
      <c r="F38" s="3">
        <f t="shared" si="2"/>
        <v>162.2916667</v>
      </c>
    </row>
    <row r="39">
      <c r="A39" s="1">
        <v>37.0</v>
      </c>
      <c r="B39" s="1" t="s">
        <v>42</v>
      </c>
      <c r="C39" s="1">
        <v>67703.75</v>
      </c>
      <c r="D39" s="1">
        <v>67736.25</v>
      </c>
      <c r="E39" s="3">
        <f t="shared" si="1"/>
        <v>32.5</v>
      </c>
      <c r="F39" s="3">
        <f t="shared" si="2"/>
        <v>101.875</v>
      </c>
    </row>
    <row r="40">
      <c r="A40" s="1">
        <v>38.0</v>
      </c>
      <c r="B40" s="1" t="s">
        <v>43</v>
      </c>
      <c r="C40" s="1">
        <v>67765.4166666666</v>
      </c>
      <c r="D40" s="1">
        <v>67792.2916666666</v>
      </c>
      <c r="E40" s="3">
        <f t="shared" si="1"/>
        <v>26.875</v>
      </c>
      <c r="F40" s="3">
        <f t="shared" si="2"/>
        <v>29.16666667</v>
      </c>
    </row>
    <row r="41">
      <c r="A41" s="1">
        <v>39.0</v>
      </c>
      <c r="B41" s="1" t="s">
        <v>44</v>
      </c>
      <c r="C41" s="1">
        <v>67876.875</v>
      </c>
      <c r="D41" s="1">
        <v>67917.2916666666</v>
      </c>
      <c r="E41" s="3">
        <f t="shared" si="1"/>
        <v>40.41666667</v>
      </c>
      <c r="F41" s="3">
        <f t="shared" si="2"/>
        <v>84.58333333</v>
      </c>
    </row>
    <row r="42">
      <c r="A42" s="1">
        <v>40.0</v>
      </c>
      <c r="B42" s="1" t="s">
        <v>45</v>
      </c>
      <c r="C42" s="1">
        <v>68701.6666666666</v>
      </c>
      <c r="D42" s="1">
        <v>68713.9583333333</v>
      </c>
      <c r="E42" s="3">
        <f t="shared" si="1"/>
        <v>12.29166667</v>
      </c>
      <c r="F42" s="3">
        <f t="shared" si="2"/>
        <v>784.375</v>
      </c>
    </row>
    <row r="43">
      <c r="A43" s="1">
        <v>41.0</v>
      </c>
      <c r="B43" s="1" t="s">
        <v>46</v>
      </c>
      <c r="C43" s="1">
        <v>68780.4166666666</v>
      </c>
      <c r="D43" s="1">
        <v>68816.25</v>
      </c>
      <c r="E43" s="3">
        <f t="shared" si="1"/>
        <v>35.83333333</v>
      </c>
      <c r="F43" s="3">
        <f t="shared" si="2"/>
        <v>66.45833333</v>
      </c>
    </row>
    <row r="44">
      <c r="A44" s="1">
        <v>42.0</v>
      </c>
      <c r="B44" s="1" t="s">
        <v>47</v>
      </c>
      <c r="C44" s="1">
        <v>69444.5833333333</v>
      </c>
      <c r="D44" s="1">
        <v>69504.5833333333</v>
      </c>
      <c r="E44" s="3">
        <f t="shared" si="1"/>
        <v>60</v>
      </c>
      <c r="F44" s="3">
        <f t="shared" si="2"/>
        <v>628.3333333</v>
      </c>
    </row>
    <row r="45">
      <c r="A45" s="1">
        <v>43.0</v>
      </c>
      <c r="B45" s="1" t="s">
        <v>48</v>
      </c>
      <c r="C45" s="1">
        <v>69578.9583333333</v>
      </c>
      <c r="D45" s="1">
        <v>69618.3333333333</v>
      </c>
      <c r="E45" s="3">
        <f t="shared" si="1"/>
        <v>39.375</v>
      </c>
      <c r="F45" s="3">
        <f t="shared" si="2"/>
        <v>74.375</v>
      </c>
    </row>
    <row r="46">
      <c r="A46" s="1">
        <v>44.0</v>
      </c>
      <c r="B46" s="1" t="s">
        <v>49</v>
      </c>
      <c r="C46" s="1">
        <v>69651.6666666666</v>
      </c>
      <c r="D46" s="1">
        <v>69709.375</v>
      </c>
      <c r="E46" s="3">
        <f t="shared" si="1"/>
        <v>57.70833333</v>
      </c>
      <c r="F46" s="3">
        <f t="shared" si="2"/>
        <v>33.33333333</v>
      </c>
    </row>
    <row r="47">
      <c r="A47" s="1">
        <v>45.0</v>
      </c>
      <c r="B47" s="1" t="s">
        <v>50</v>
      </c>
      <c r="C47" s="1">
        <v>73637.7083333333</v>
      </c>
      <c r="D47" s="1">
        <v>73651.875</v>
      </c>
      <c r="E47" s="3">
        <f t="shared" si="1"/>
        <v>14.16666667</v>
      </c>
      <c r="F47" s="3">
        <f t="shared" si="2"/>
        <v>3928.333333</v>
      </c>
    </row>
    <row r="48">
      <c r="A48" s="1">
        <v>46.0</v>
      </c>
      <c r="B48" s="1" t="s">
        <v>51</v>
      </c>
      <c r="C48" s="1">
        <v>75188.125</v>
      </c>
      <c r="D48" s="1">
        <v>75208.5416666666</v>
      </c>
      <c r="E48" s="3">
        <f t="shared" si="1"/>
        <v>20.41666667</v>
      </c>
      <c r="F48" s="3">
        <f t="shared" si="2"/>
        <v>1536.25</v>
      </c>
    </row>
    <row r="49">
      <c r="A49" s="1">
        <v>47.0</v>
      </c>
      <c r="B49" s="1" t="s">
        <v>52</v>
      </c>
      <c r="C49" s="1">
        <v>79648.125</v>
      </c>
      <c r="D49" s="1">
        <v>79672.9166666666</v>
      </c>
      <c r="E49" s="3">
        <f t="shared" si="1"/>
        <v>24.79166667</v>
      </c>
      <c r="F49" s="3">
        <f t="shared" si="2"/>
        <v>4439.583333</v>
      </c>
    </row>
    <row r="50">
      <c r="A50" s="1">
        <v>48.0</v>
      </c>
      <c r="B50" s="1" t="s">
        <v>53</v>
      </c>
      <c r="C50" s="1">
        <v>80439.375</v>
      </c>
      <c r="D50" s="1">
        <v>80450.8333333333</v>
      </c>
      <c r="E50" s="3">
        <f t="shared" si="1"/>
        <v>11.45833333</v>
      </c>
      <c r="F50" s="3">
        <f t="shared" si="2"/>
        <v>766.4583333</v>
      </c>
    </row>
    <row r="51">
      <c r="A51" s="1">
        <v>49.0</v>
      </c>
      <c r="B51" s="1" t="s">
        <v>54</v>
      </c>
      <c r="C51" s="1">
        <v>80545.8333333333</v>
      </c>
      <c r="D51" s="1">
        <v>80578.75</v>
      </c>
      <c r="E51" s="3">
        <f t="shared" si="1"/>
        <v>32.91666667</v>
      </c>
      <c r="F51" s="3">
        <f t="shared" si="2"/>
        <v>95</v>
      </c>
    </row>
    <row r="52">
      <c r="A52" s="1">
        <v>50.0</v>
      </c>
      <c r="B52" s="1" t="s">
        <v>55</v>
      </c>
      <c r="C52" s="1">
        <v>80899.5833333333</v>
      </c>
      <c r="D52" s="1">
        <v>80926.0416666666</v>
      </c>
      <c r="E52" s="3">
        <f t="shared" si="1"/>
        <v>26.45833333</v>
      </c>
      <c r="F52" s="3">
        <f t="shared" si="2"/>
        <v>320.8333333</v>
      </c>
    </row>
    <row r="53">
      <c r="A53" s="1">
        <v>51.0</v>
      </c>
      <c r="B53" s="1" t="s">
        <v>56</v>
      </c>
      <c r="C53" s="1">
        <v>87793.3333333333</v>
      </c>
      <c r="D53" s="1">
        <v>87811.4583333333</v>
      </c>
      <c r="E53" s="3">
        <f t="shared" si="1"/>
        <v>18.125</v>
      </c>
      <c r="F53" s="3">
        <f t="shared" si="2"/>
        <v>6867.291667</v>
      </c>
    </row>
    <row r="54">
      <c r="A54" s="1">
        <v>52.0</v>
      </c>
      <c r="B54" s="1" t="s">
        <v>57</v>
      </c>
      <c r="C54" s="1">
        <v>92431.875</v>
      </c>
      <c r="D54" s="1">
        <v>92452.5</v>
      </c>
      <c r="E54" s="3">
        <f t="shared" si="1"/>
        <v>20.625</v>
      </c>
      <c r="F54" s="3">
        <f t="shared" si="2"/>
        <v>4620.416667</v>
      </c>
    </row>
    <row r="55">
      <c r="A55" s="1">
        <v>53.0</v>
      </c>
      <c r="B55" s="1" t="s">
        <v>58</v>
      </c>
      <c r="C55" s="1">
        <v>93101.4583333333</v>
      </c>
      <c r="D55" s="1">
        <v>93120.2083333333</v>
      </c>
      <c r="E55" s="3">
        <f t="shared" si="1"/>
        <v>18.75</v>
      </c>
      <c r="F55" s="3">
        <f t="shared" si="2"/>
        <v>648.9583333</v>
      </c>
    </row>
    <row r="56">
      <c r="A56" s="1">
        <v>54.0</v>
      </c>
      <c r="B56" s="1" t="s">
        <v>59</v>
      </c>
      <c r="C56" s="1">
        <v>100862.916666666</v>
      </c>
      <c r="D56" s="1">
        <v>100886.25</v>
      </c>
      <c r="E56" s="3">
        <f t="shared" si="1"/>
        <v>23.33333333</v>
      </c>
      <c r="F56" s="3">
        <f t="shared" si="2"/>
        <v>7742.708333</v>
      </c>
    </row>
    <row r="57">
      <c r="A57" s="1">
        <v>55.0</v>
      </c>
      <c r="B57" s="1" t="s">
        <v>60</v>
      </c>
      <c r="C57" s="1">
        <v>106236.875</v>
      </c>
      <c r="D57" s="1">
        <v>106266.666666666</v>
      </c>
      <c r="E57" s="3">
        <f t="shared" si="1"/>
        <v>29.79166667</v>
      </c>
      <c r="F57" s="3">
        <f t="shared" si="2"/>
        <v>5350.625</v>
      </c>
    </row>
    <row r="58">
      <c r="A58" s="1">
        <v>56.0</v>
      </c>
      <c r="B58" s="1" t="s">
        <v>61</v>
      </c>
      <c r="C58" s="1">
        <v>112058.125</v>
      </c>
      <c r="D58" s="1">
        <v>112084.583333333</v>
      </c>
      <c r="E58" s="3">
        <f t="shared" si="1"/>
        <v>26.45833333</v>
      </c>
      <c r="F58" s="3">
        <f t="shared" si="2"/>
        <v>5791.458333</v>
      </c>
    </row>
    <row r="59">
      <c r="A59" s="1">
        <v>57.0</v>
      </c>
      <c r="B59" s="1" t="s">
        <v>62</v>
      </c>
      <c r="C59" s="1">
        <v>117452.708333333</v>
      </c>
      <c r="D59" s="1">
        <v>117534.583333333</v>
      </c>
      <c r="E59" s="3">
        <f t="shared" si="1"/>
        <v>81.875</v>
      </c>
      <c r="F59" s="3">
        <f t="shared" si="2"/>
        <v>5368.125</v>
      </c>
    </row>
    <row r="60">
      <c r="A60" s="1">
        <v>58.0</v>
      </c>
      <c r="B60" s="1" t="s">
        <v>63</v>
      </c>
      <c r="C60" s="1">
        <v>130578.958333333</v>
      </c>
      <c r="D60" s="1">
        <v>130603.541666666</v>
      </c>
      <c r="E60" s="3">
        <f t="shared" si="1"/>
        <v>24.58333333</v>
      </c>
      <c r="F60" s="3">
        <f t="shared" si="2"/>
        <v>13044.375</v>
      </c>
    </row>
    <row r="61">
      <c r="A61" s="1">
        <v>59.0</v>
      </c>
      <c r="B61" s="1" t="s">
        <v>64</v>
      </c>
      <c r="C61" s="1">
        <v>134930.416666666</v>
      </c>
      <c r="D61" s="1">
        <v>134945.416666666</v>
      </c>
      <c r="E61" s="3">
        <f t="shared" si="1"/>
        <v>15</v>
      </c>
      <c r="F61" s="3">
        <f t="shared" si="2"/>
        <v>4326.875</v>
      </c>
    </row>
    <row r="62">
      <c r="A62" s="1">
        <v>60.0</v>
      </c>
      <c r="B62" s="1" t="s">
        <v>65</v>
      </c>
      <c r="C62" s="1">
        <v>135800.833333333</v>
      </c>
      <c r="D62" s="1">
        <v>135843.958333333</v>
      </c>
      <c r="E62" s="3">
        <f t="shared" si="1"/>
        <v>43.125</v>
      </c>
      <c r="F62" s="3">
        <f t="shared" si="2"/>
        <v>855.4166667</v>
      </c>
    </row>
    <row r="63">
      <c r="A63" s="1">
        <v>61.0</v>
      </c>
      <c r="B63" s="1" t="s">
        <v>66</v>
      </c>
      <c r="C63" s="1">
        <v>135882.5</v>
      </c>
      <c r="D63" s="1">
        <v>135905.416666666</v>
      </c>
      <c r="E63" s="3">
        <f t="shared" si="1"/>
        <v>22.91666667</v>
      </c>
      <c r="F63" s="3">
        <f t="shared" si="2"/>
        <v>38.54166667</v>
      </c>
    </row>
    <row r="64">
      <c r="A64" s="1">
        <v>62.0</v>
      </c>
      <c r="B64" s="1" t="s">
        <v>67</v>
      </c>
      <c r="C64" s="1">
        <v>135938.958333333</v>
      </c>
      <c r="D64" s="1">
        <v>136016.25</v>
      </c>
      <c r="E64" s="3">
        <f t="shared" si="1"/>
        <v>77.29166667</v>
      </c>
      <c r="F64" s="3">
        <f t="shared" si="2"/>
        <v>33.54166667</v>
      </c>
    </row>
    <row r="65">
      <c r="A65" s="1">
        <v>63.0</v>
      </c>
      <c r="B65" s="1" t="s">
        <v>68</v>
      </c>
      <c r="C65" s="1">
        <v>136053.75</v>
      </c>
      <c r="D65" s="1">
        <v>136082.291666666</v>
      </c>
      <c r="E65" s="3">
        <f t="shared" si="1"/>
        <v>28.54166667</v>
      </c>
      <c r="F65" s="3">
        <f t="shared" si="2"/>
        <v>37.5</v>
      </c>
    </row>
    <row r="66">
      <c r="A66" s="1">
        <v>64.0</v>
      </c>
      <c r="B66" s="1" t="s">
        <v>69</v>
      </c>
      <c r="C66" s="1">
        <v>147664.791666666</v>
      </c>
      <c r="D66" s="1">
        <v>147677.5</v>
      </c>
      <c r="E66" s="3">
        <f t="shared" si="1"/>
        <v>12.70833333</v>
      </c>
      <c r="F66" s="3">
        <f t="shared" si="2"/>
        <v>11582.5</v>
      </c>
    </row>
    <row r="67">
      <c r="A67" s="1">
        <v>65.0</v>
      </c>
      <c r="B67" s="1" t="s">
        <v>70</v>
      </c>
      <c r="C67" s="1">
        <v>148003.958333333</v>
      </c>
      <c r="D67" s="1">
        <v>148030.0</v>
      </c>
      <c r="E67" s="3">
        <f t="shared" si="1"/>
        <v>26.04166667</v>
      </c>
      <c r="F67" s="3">
        <f t="shared" si="2"/>
        <v>326.4583333</v>
      </c>
    </row>
    <row r="68">
      <c r="A68" s="1">
        <v>66.0</v>
      </c>
      <c r="B68" s="1" t="s">
        <v>71</v>
      </c>
      <c r="C68" s="1">
        <v>148049.166666666</v>
      </c>
      <c r="D68" s="1">
        <v>148091.458333333</v>
      </c>
      <c r="E68" s="3">
        <f t="shared" si="1"/>
        <v>42.29166667</v>
      </c>
      <c r="F68" s="3">
        <f t="shared" si="2"/>
        <v>19.16666667</v>
      </c>
    </row>
    <row r="69">
      <c r="A69" s="1">
        <v>67.0</v>
      </c>
      <c r="B69" s="1" t="s">
        <v>72</v>
      </c>
      <c r="C69" s="1">
        <v>148148.958333333</v>
      </c>
      <c r="D69" s="1">
        <v>148167.291666666</v>
      </c>
      <c r="E69" s="3">
        <f t="shared" si="1"/>
        <v>18.33333333</v>
      </c>
      <c r="F69" s="3">
        <f t="shared" si="2"/>
        <v>57.5</v>
      </c>
    </row>
    <row r="70">
      <c r="A70" s="1">
        <v>68.0</v>
      </c>
      <c r="B70" s="1" t="s">
        <v>73</v>
      </c>
      <c r="C70" s="1">
        <v>148210.208333333</v>
      </c>
      <c r="D70" s="1">
        <v>148264.583333333</v>
      </c>
      <c r="E70" s="3">
        <f t="shared" si="1"/>
        <v>54.375</v>
      </c>
      <c r="F70" s="3">
        <f t="shared" si="2"/>
        <v>42.91666667</v>
      </c>
    </row>
    <row r="71">
      <c r="A71" s="1">
        <v>69.0</v>
      </c>
      <c r="B71" s="1" t="s">
        <v>74</v>
      </c>
      <c r="C71" s="1">
        <v>148357.916666666</v>
      </c>
      <c r="D71" s="1">
        <v>148377.916666666</v>
      </c>
      <c r="E71" s="3">
        <f t="shared" si="1"/>
        <v>20</v>
      </c>
      <c r="F71" s="3">
        <f t="shared" si="2"/>
        <v>93.33333333</v>
      </c>
    </row>
    <row r="72">
      <c r="A72" s="1">
        <v>70.0</v>
      </c>
      <c r="B72" s="1" t="s">
        <v>75</v>
      </c>
      <c r="C72" s="1">
        <v>148861.458333333</v>
      </c>
      <c r="D72" s="1">
        <v>148892.083333333</v>
      </c>
      <c r="E72" s="3">
        <f t="shared" si="1"/>
        <v>30.625</v>
      </c>
      <c r="F72" s="3">
        <f t="shared" si="2"/>
        <v>483.5416667</v>
      </c>
    </row>
    <row r="73">
      <c r="A73" s="1">
        <v>71.0</v>
      </c>
      <c r="B73" s="1" t="s">
        <v>76</v>
      </c>
      <c r="C73" s="1">
        <v>159507.083333333</v>
      </c>
      <c r="D73" s="1">
        <v>159518.541666666</v>
      </c>
      <c r="E73" s="3">
        <f t="shared" si="1"/>
        <v>11.45833333</v>
      </c>
      <c r="F73" s="3">
        <f t="shared" si="2"/>
        <v>10615</v>
      </c>
    </row>
    <row r="74">
      <c r="A74" s="1">
        <v>72.0</v>
      </c>
      <c r="B74" s="1" t="s">
        <v>77</v>
      </c>
      <c r="C74" s="1">
        <v>169313.333333333</v>
      </c>
      <c r="D74" s="1">
        <v>169330.0</v>
      </c>
      <c r="E74" s="3">
        <f t="shared" si="1"/>
        <v>16.66666667</v>
      </c>
      <c r="F74" s="3">
        <f t="shared" si="2"/>
        <v>9794.791667</v>
      </c>
    </row>
    <row r="75">
      <c r="A75" s="1">
        <v>73.0</v>
      </c>
      <c r="B75" s="1" t="s">
        <v>78</v>
      </c>
      <c r="C75" s="1">
        <v>169404.791666666</v>
      </c>
      <c r="D75" s="1">
        <v>169427.5</v>
      </c>
      <c r="E75" s="3">
        <f t="shared" si="1"/>
        <v>22.70833333</v>
      </c>
      <c r="F75" s="3">
        <f t="shared" si="2"/>
        <v>74.79166667</v>
      </c>
    </row>
    <row r="76">
      <c r="A76" s="1">
        <v>74.0</v>
      </c>
      <c r="B76" s="1" t="s">
        <v>79</v>
      </c>
      <c r="C76" s="1">
        <v>175481.666666666</v>
      </c>
      <c r="D76" s="1">
        <v>175499.791666666</v>
      </c>
      <c r="E76" s="3">
        <f t="shared" si="1"/>
        <v>18.125</v>
      </c>
      <c r="F76" s="3">
        <f t="shared" si="2"/>
        <v>6054.166667</v>
      </c>
    </row>
    <row r="77">
      <c r="A77" s="1">
        <v>75.0</v>
      </c>
      <c r="B77" s="1" t="s">
        <v>80</v>
      </c>
      <c r="C77" s="1">
        <v>178060.833333333</v>
      </c>
      <c r="D77" s="1">
        <v>178101.041666666</v>
      </c>
      <c r="E77" s="3">
        <f t="shared" si="1"/>
        <v>40.20833333</v>
      </c>
      <c r="F77" s="3">
        <f t="shared" si="2"/>
        <v>2561.041667</v>
      </c>
    </row>
    <row r="78">
      <c r="A78" s="1">
        <v>76.0</v>
      </c>
      <c r="B78" s="1" t="s">
        <v>81</v>
      </c>
      <c r="C78" s="1">
        <v>182488.125</v>
      </c>
      <c r="D78" s="1">
        <v>182552.083333333</v>
      </c>
      <c r="E78" s="3">
        <f t="shared" si="1"/>
        <v>63.95833333</v>
      </c>
      <c r="F78" s="3">
        <f t="shared" si="2"/>
        <v>4387.083333</v>
      </c>
    </row>
    <row r="79">
      <c r="A79" s="1">
        <v>77.0</v>
      </c>
      <c r="B79" s="1" t="s">
        <v>82</v>
      </c>
      <c r="C79" s="1">
        <v>182587.916666666</v>
      </c>
      <c r="D79" s="1">
        <v>182605.208333333</v>
      </c>
      <c r="E79" s="3">
        <f t="shared" si="1"/>
        <v>17.29166667</v>
      </c>
      <c r="F79" s="3">
        <f t="shared" si="2"/>
        <v>35.83333333</v>
      </c>
    </row>
    <row r="80">
      <c r="A80" s="1">
        <v>78.0</v>
      </c>
      <c r="B80" s="1" t="s">
        <v>83</v>
      </c>
      <c r="C80" s="1">
        <v>184288.333333333</v>
      </c>
      <c r="D80" s="1">
        <v>184316.875</v>
      </c>
      <c r="E80" s="3">
        <f t="shared" si="1"/>
        <v>28.54166667</v>
      </c>
      <c r="F80" s="3">
        <f t="shared" si="2"/>
        <v>1683.125</v>
      </c>
    </row>
    <row r="81">
      <c r="A81" s="1">
        <v>79.0</v>
      </c>
      <c r="B81" s="1" t="s">
        <v>84</v>
      </c>
      <c r="C81" s="1">
        <v>184807.083333333</v>
      </c>
      <c r="D81" s="1">
        <v>184841.458333333</v>
      </c>
      <c r="E81" s="3">
        <f t="shared" si="1"/>
        <v>34.375</v>
      </c>
      <c r="F81" s="3">
        <f t="shared" si="2"/>
        <v>490.2083333</v>
      </c>
    </row>
    <row r="82">
      <c r="A82" s="1">
        <v>80.0</v>
      </c>
      <c r="B82" s="1" t="s">
        <v>85</v>
      </c>
      <c r="C82" s="1">
        <v>185009.166666666</v>
      </c>
      <c r="D82" s="1">
        <v>185047.083333333</v>
      </c>
      <c r="E82" s="3">
        <f t="shared" si="1"/>
        <v>37.91666667</v>
      </c>
      <c r="F82" s="3">
        <f t="shared" si="2"/>
        <v>167.7083333</v>
      </c>
    </row>
    <row r="83">
      <c r="A83" s="1">
        <v>81.0</v>
      </c>
      <c r="B83" s="1" t="s">
        <v>86</v>
      </c>
      <c r="C83" s="1">
        <v>190162.5</v>
      </c>
      <c r="D83" s="1">
        <v>190254.166666666</v>
      </c>
      <c r="E83" s="3">
        <f t="shared" si="1"/>
        <v>91.66666667</v>
      </c>
      <c r="F83" s="3">
        <f t="shared" si="2"/>
        <v>5115.416667</v>
      </c>
    </row>
    <row r="84">
      <c r="A84" s="1">
        <v>82.0</v>
      </c>
      <c r="B84" s="1" t="s">
        <v>87</v>
      </c>
      <c r="C84" s="1">
        <v>190275.0</v>
      </c>
      <c r="D84" s="1">
        <v>190299.166666666</v>
      </c>
      <c r="E84" s="3">
        <f t="shared" si="1"/>
        <v>24.16666667</v>
      </c>
      <c r="F84" s="3">
        <f t="shared" si="2"/>
        <v>20.83333333</v>
      </c>
    </row>
    <row r="85">
      <c r="A85" s="1">
        <v>83.0</v>
      </c>
      <c r="B85" s="1" t="s">
        <v>88</v>
      </c>
      <c r="C85" s="1">
        <v>198058.333333333</v>
      </c>
      <c r="D85" s="1">
        <v>198083.125</v>
      </c>
      <c r="E85" s="3">
        <f t="shared" si="1"/>
        <v>24.79166667</v>
      </c>
      <c r="F85" s="3">
        <f t="shared" si="2"/>
        <v>7759.166667</v>
      </c>
    </row>
    <row r="86">
      <c r="A86" s="1">
        <v>84.0</v>
      </c>
      <c r="B86" s="1" t="s">
        <v>89</v>
      </c>
      <c r="C86" s="1">
        <v>198136.875</v>
      </c>
      <c r="D86" s="1">
        <v>198161.041666666</v>
      </c>
      <c r="E86" s="3">
        <f t="shared" si="1"/>
        <v>24.16666667</v>
      </c>
      <c r="F86" s="3">
        <f t="shared" si="2"/>
        <v>53.75</v>
      </c>
    </row>
    <row r="87">
      <c r="A87" s="1">
        <v>85.0</v>
      </c>
      <c r="B87" s="1" t="s">
        <v>90</v>
      </c>
      <c r="C87" s="1">
        <v>200823.125</v>
      </c>
      <c r="D87" s="1">
        <v>200868.541666666</v>
      </c>
      <c r="E87" s="3">
        <f t="shared" si="1"/>
        <v>45.41666667</v>
      </c>
      <c r="F87" s="3">
        <f t="shared" si="2"/>
        <v>2662.083333</v>
      </c>
    </row>
    <row r="88">
      <c r="A88" s="1">
        <v>86.0</v>
      </c>
      <c r="B88" s="1" t="s">
        <v>91</v>
      </c>
      <c r="C88" s="1">
        <v>200888.125</v>
      </c>
      <c r="D88" s="1">
        <v>200911.041666666</v>
      </c>
      <c r="E88" s="3">
        <f t="shared" si="1"/>
        <v>22.91666667</v>
      </c>
      <c r="F88" s="3">
        <f t="shared" si="2"/>
        <v>19.58333333</v>
      </c>
    </row>
    <row r="89">
      <c r="A89" s="1">
        <v>87.0</v>
      </c>
      <c r="B89" s="1" t="s">
        <v>92</v>
      </c>
      <c r="C89" s="1">
        <v>201005.208333333</v>
      </c>
      <c r="D89" s="1">
        <v>201025.833333333</v>
      </c>
      <c r="E89" s="3">
        <f t="shared" si="1"/>
        <v>20.625</v>
      </c>
      <c r="F89" s="3">
        <f t="shared" si="2"/>
        <v>94.16666667</v>
      </c>
    </row>
    <row r="90">
      <c r="A90" s="1">
        <v>88.0</v>
      </c>
      <c r="B90" s="1" t="s">
        <v>93</v>
      </c>
      <c r="C90" s="1">
        <v>206200.0</v>
      </c>
      <c r="D90" s="1">
        <v>206228.333333333</v>
      </c>
      <c r="E90" s="3">
        <f t="shared" si="1"/>
        <v>28.33333333</v>
      </c>
      <c r="F90" s="3">
        <f t="shared" si="2"/>
        <v>5174.166667</v>
      </c>
    </row>
    <row r="91">
      <c r="A91" s="1">
        <v>89.0</v>
      </c>
      <c r="B91" s="1" t="s">
        <v>94</v>
      </c>
      <c r="C91" s="1">
        <v>207472.291666666</v>
      </c>
      <c r="D91" s="1">
        <v>207612.708333333</v>
      </c>
      <c r="E91" s="3">
        <f t="shared" si="1"/>
        <v>140.4166667</v>
      </c>
      <c r="F91" s="3">
        <f t="shared" si="2"/>
        <v>1243.958333</v>
      </c>
    </row>
    <row r="92">
      <c r="A92" s="1">
        <v>90.0</v>
      </c>
      <c r="B92" s="1" t="s">
        <v>95</v>
      </c>
      <c r="C92" s="1">
        <v>207645.625</v>
      </c>
      <c r="D92" s="1">
        <v>207686.458333333</v>
      </c>
      <c r="E92" s="3">
        <f t="shared" si="1"/>
        <v>40.83333333</v>
      </c>
      <c r="F92" s="3">
        <f t="shared" si="2"/>
        <v>32.91666667</v>
      </c>
    </row>
    <row r="93">
      <c r="A93" s="1">
        <v>91.0</v>
      </c>
      <c r="B93" s="1" t="s">
        <v>96</v>
      </c>
      <c r="C93" s="1">
        <v>208355.0</v>
      </c>
      <c r="D93" s="1">
        <v>208384.791666666</v>
      </c>
      <c r="E93" s="3">
        <f t="shared" si="1"/>
        <v>29.79166667</v>
      </c>
      <c r="F93" s="3">
        <f t="shared" si="2"/>
        <v>668.5416667</v>
      </c>
    </row>
    <row r="94">
      <c r="A94" s="1">
        <v>92.0</v>
      </c>
      <c r="B94" s="1" t="s">
        <v>97</v>
      </c>
      <c r="C94" s="1">
        <v>209170.625</v>
      </c>
      <c r="D94" s="1">
        <v>209196.041666666</v>
      </c>
      <c r="E94" s="3">
        <f t="shared" si="1"/>
        <v>25.41666667</v>
      </c>
      <c r="F94" s="3">
        <f t="shared" si="2"/>
        <v>785.8333333</v>
      </c>
    </row>
    <row r="95">
      <c r="A95" s="1">
        <v>93.0</v>
      </c>
      <c r="B95" s="1" t="s">
        <v>98</v>
      </c>
      <c r="C95" s="1">
        <v>246343.333333333</v>
      </c>
      <c r="D95" s="1">
        <v>246375.625</v>
      </c>
      <c r="E95" s="3">
        <f t="shared" si="1"/>
        <v>32.29166667</v>
      </c>
      <c r="F95" s="3">
        <f t="shared" si="2"/>
        <v>37147.29167</v>
      </c>
    </row>
    <row r="96">
      <c r="A96" s="1">
        <v>94.0</v>
      </c>
      <c r="B96" s="1" t="s">
        <v>99</v>
      </c>
      <c r="C96" s="1">
        <v>246704.791666666</v>
      </c>
      <c r="D96" s="1">
        <v>246735.0</v>
      </c>
      <c r="E96" s="3">
        <f t="shared" si="1"/>
        <v>30.20833333</v>
      </c>
      <c r="F96" s="3">
        <f t="shared" si="2"/>
        <v>329.1666667</v>
      </c>
    </row>
    <row r="97">
      <c r="A97" s="1">
        <v>95.0</v>
      </c>
      <c r="B97" s="1" t="s">
        <v>100</v>
      </c>
      <c r="C97" s="1">
        <v>257297.291666666</v>
      </c>
      <c r="D97" s="1">
        <v>257312.916666666</v>
      </c>
      <c r="E97" s="3">
        <f t="shared" si="1"/>
        <v>15.625</v>
      </c>
      <c r="F97" s="3">
        <f t="shared" si="2"/>
        <v>10562.29167</v>
      </c>
    </row>
    <row r="98">
      <c r="A98" s="1">
        <v>96.0</v>
      </c>
      <c r="B98" s="1" t="s">
        <v>101</v>
      </c>
      <c r="C98" s="1">
        <v>257803.958333333</v>
      </c>
      <c r="D98" s="1">
        <v>257818.333333333</v>
      </c>
      <c r="E98" s="3">
        <f t="shared" si="1"/>
        <v>14.375</v>
      </c>
      <c r="F98" s="3">
        <f t="shared" si="2"/>
        <v>491.0416667</v>
      </c>
    </row>
    <row r="99">
      <c r="A99" s="1">
        <v>97.0</v>
      </c>
      <c r="B99" s="1" t="s">
        <v>102</v>
      </c>
      <c r="C99" s="1">
        <v>267775.0</v>
      </c>
      <c r="D99" s="1">
        <v>267785.625</v>
      </c>
      <c r="E99" s="3">
        <f t="shared" si="1"/>
        <v>10.625</v>
      </c>
      <c r="F99" s="3">
        <f t="shared" si="2"/>
        <v>9956.666667</v>
      </c>
    </row>
    <row r="100">
      <c r="A100" s="1">
        <v>98.0</v>
      </c>
      <c r="B100" s="1" t="s">
        <v>103</v>
      </c>
      <c r="C100" s="1">
        <v>267864.375</v>
      </c>
      <c r="D100" s="1">
        <v>267881.458333333</v>
      </c>
      <c r="E100" s="3">
        <f t="shared" si="1"/>
        <v>17.08333333</v>
      </c>
      <c r="F100" s="3">
        <f t="shared" si="2"/>
        <v>78.75</v>
      </c>
    </row>
    <row r="101">
      <c r="A101" s="1">
        <v>99.0</v>
      </c>
      <c r="B101" s="1" t="s">
        <v>104</v>
      </c>
      <c r="C101" s="1">
        <v>268852.5</v>
      </c>
      <c r="D101" s="1">
        <v>268889.375</v>
      </c>
      <c r="E101" s="3">
        <f t="shared" si="1"/>
        <v>36.875</v>
      </c>
      <c r="F101" s="3">
        <f t="shared" si="2"/>
        <v>971.0416667</v>
      </c>
    </row>
    <row r="102">
      <c r="A102" s="1">
        <v>100.0</v>
      </c>
      <c r="B102" s="1" t="s">
        <v>105</v>
      </c>
      <c r="C102" s="1">
        <v>269057.083333333</v>
      </c>
      <c r="D102" s="1">
        <v>269067.5</v>
      </c>
      <c r="E102" s="3">
        <f t="shared" si="1"/>
        <v>10.41666667</v>
      </c>
      <c r="F102" s="3">
        <f t="shared" si="2"/>
        <v>167.7083333</v>
      </c>
    </row>
    <row r="103">
      <c r="A103" s="1">
        <v>101.0</v>
      </c>
      <c r="B103" s="1" t="s">
        <v>106</v>
      </c>
      <c r="C103" s="1">
        <v>269390.0</v>
      </c>
      <c r="D103" s="1">
        <v>269425.416666666</v>
      </c>
      <c r="E103" s="3">
        <f t="shared" si="1"/>
        <v>35.41666667</v>
      </c>
      <c r="F103" s="3">
        <f t="shared" si="2"/>
        <v>322.5</v>
      </c>
    </row>
    <row r="104">
      <c r="A104" s="1">
        <v>102.0</v>
      </c>
      <c r="B104" s="1" t="s">
        <v>107</v>
      </c>
      <c r="C104" s="1">
        <v>270919.583333333</v>
      </c>
      <c r="D104" s="1">
        <v>270956.25</v>
      </c>
      <c r="E104" s="3">
        <f t="shared" si="1"/>
        <v>36.66666667</v>
      </c>
      <c r="F104" s="3">
        <f t="shared" si="2"/>
        <v>1494.166667</v>
      </c>
    </row>
    <row r="105">
      <c r="A105" s="1">
        <v>103.0</v>
      </c>
      <c r="B105" s="1" t="s">
        <v>108</v>
      </c>
      <c r="C105" s="1">
        <v>281623.541666666</v>
      </c>
      <c r="D105" s="1">
        <v>281636.041666666</v>
      </c>
      <c r="E105" s="3">
        <f t="shared" si="1"/>
        <v>12.5</v>
      </c>
      <c r="F105" s="3">
        <f t="shared" si="2"/>
        <v>10667.29167</v>
      </c>
    </row>
    <row r="106">
      <c r="A106" s="1">
        <v>104.0</v>
      </c>
      <c r="B106" s="1" t="s">
        <v>109</v>
      </c>
      <c r="C106" s="1">
        <v>284072.291666666</v>
      </c>
      <c r="D106" s="1">
        <v>284094.583333333</v>
      </c>
      <c r="E106" s="3">
        <f t="shared" si="1"/>
        <v>22.29166667</v>
      </c>
      <c r="F106" s="3">
        <f t="shared" si="2"/>
        <v>2436.25</v>
      </c>
    </row>
    <row r="107">
      <c r="A107" s="1">
        <v>105.0</v>
      </c>
      <c r="B107" s="1" t="s">
        <v>110</v>
      </c>
      <c r="C107" s="1">
        <v>296881.041666666</v>
      </c>
      <c r="D107" s="1">
        <v>296897.291666666</v>
      </c>
      <c r="E107" s="3">
        <f t="shared" si="1"/>
        <v>16.25</v>
      </c>
      <c r="F107" s="3">
        <f t="shared" si="2"/>
        <v>12786.45833</v>
      </c>
    </row>
    <row r="108">
      <c r="A108" s="1">
        <v>106.0</v>
      </c>
      <c r="B108" s="1" t="s">
        <v>111</v>
      </c>
      <c r="C108" s="1">
        <v>297121.458333333</v>
      </c>
      <c r="D108" s="1">
        <v>297148.541666666</v>
      </c>
      <c r="E108" s="3">
        <f t="shared" si="1"/>
        <v>27.08333333</v>
      </c>
      <c r="F108" s="3">
        <f t="shared" si="2"/>
        <v>224.1666667</v>
      </c>
    </row>
    <row r="109">
      <c r="A109" s="1">
        <v>107.0</v>
      </c>
      <c r="B109" s="1" t="s">
        <v>112</v>
      </c>
      <c r="C109" s="1">
        <v>297586.041666666</v>
      </c>
      <c r="D109" s="1">
        <v>297622.708333333</v>
      </c>
      <c r="E109" s="3">
        <f t="shared" si="1"/>
        <v>36.66666667</v>
      </c>
      <c r="F109" s="3">
        <f t="shared" si="2"/>
        <v>437.5</v>
      </c>
    </row>
    <row r="110">
      <c r="A110" s="1">
        <v>108.0</v>
      </c>
      <c r="B110" s="1" t="s">
        <v>113</v>
      </c>
      <c r="C110" s="1">
        <v>307538.75</v>
      </c>
      <c r="D110" s="1">
        <v>307555.416666666</v>
      </c>
      <c r="E110" s="3">
        <f t="shared" si="1"/>
        <v>16.66666667</v>
      </c>
      <c r="F110" s="3">
        <f t="shared" si="2"/>
        <v>9916.041667</v>
      </c>
    </row>
    <row r="111">
      <c r="A111" s="1">
        <v>109.0</v>
      </c>
      <c r="B111" s="1" t="s">
        <v>114</v>
      </c>
      <c r="C111" s="1">
        <v>307638.541666666</v>
      </c>
      <c r="D111" s="1">
        <v>307719.791666666</v>
      </c>
      <c r="E111" s="3">
        <f t="shared" si="1"/>
        <v>81.25</v>
      </c>
      <c r="F111" s="3">
        <f t="shared" si="2"/>
        <v>83.125</v>
      </c>
    </row>
    <row r="112">
      <c r="A112" s="1">
        <v>110.0</v>
      </c>
      <c r="B112" s="1" t="s">
        <v>115</v>
      </c>
      <c r="C112" s="1">
        <v>307746.666666666</v>
      </c>
      <c r="D112" s="1">
        <v>307787.916666666</v>
      </c>
      <c r="E112" s="3">
        <f t="shared" si="1"/>
        <v>41.25</v>
      </c>
      <c r="F112" s="3">
        <f t="shared" si="2"/>
        <v>26.875</v>
      </c>
    </row>
    <row r="113">
      <c r="A113" s="1">
        <v>111.0</v>
      </c>
      <c r="B113" s="1" t="s">
        <v>116</v>
      </c>
      <c r="C113" s="1">
        <v>307809.166666666</v>
      </c>
      <c r="D113" s="1">
        <v>307843.333333333</v>
      </c>
      <c r="E113" s="3">
        <f t="shared" si="1"/>
        <v>34.16666667</v>
      </c>
      <c r="F113" s="3">
        <f t="shared" si="2"/>
        <v>21.25</v>
      </c>
    </row>
    <row r="114">
      <c r="A114" s="1">
        <v>112.0</v>
      </c>
      <c r="B114" s="1" t="s">
        <v>117</v>
      </c>
      <c r="C114" s="1">
        <v>321167.083333333</v>
      </c>
      <c r="D114" s="1">
        <v>321203.541666666</v>
      </c>
      <c r="E114" s="3">
        <f t="shared" si="1"/>
        <v>36.45833333</v>
      </c>
      <c r="F114" s="3">
        <f t="shared" si="2"/>
        <v>13323.75</v>
      </c>
    </row>
    <row r="115">
      <c r="A115" s="1">
        <v>113.0</v>
      </c>
      <c r="B115" s="1" t="s">
        <v>118</v>
      </c>
      <c r="C115" s="1">
        <v>329678.125</v>
      </c>
      <c r="D115" s="1">
        <v>329696.041666666</v>
      </c>
      <c r="E115" s="3">
        <f t="shared" si="1"/>
        <v>17.91666667</v>
      </c>
      <c r="F115" s="3">
        <f t="shared" si="2"/>
        <v>8474.583333</v>
      </c>
    </row>
    <row r="116">
      <c r="A116" s="1">
        <v>114.0</v>
      </c>
      <c r="B116" s="1" t="s">
        <v>119</v>
      </c>
      <c r="C116" s="1">
        <v>337858.333333333</v>
      </c>
      <c r="D116" s="1">
        <v>337878.958333333</v>
      </c>
      <c r="E116" s="3">
        <f t="shared" si="1"/>
        <v>20.625</v>
      </c>
      <c r="F116" s="3">
        <f t="shared" si="2"/>
        <v>8162.291667</v>
      </c>
    </row>
    <row r="117">
      <c r="A117" s="1">
        <v>115.0</v>
      </c>
      <c r="B117" s="1" t="s">
        <v>120</v>
      </c>
      <c r="C117" s="1">
        <v>340471.666666666</v>
      </c>
      <c r="D117" s="1">
        <v>340516.875</v>
      </c>
      <c r="E117" s="3">
        <f t="shared" si="1"/>
        <v>45.20833333</v>
      </c>
      <c r="F117" s="3">
        <f t="shared" si="2"/>
        <v>2592.708333</v>
      </c>
    </row>
    <row r="118">
      <c r="A118" s="1">
        <v>116.0</v>
      </c>
      <c r="B118" s="1" t="s">
        <v>121</v>
      </c>
      <c r="C118" s="1">
        <v>342745.416666666</v>
      </c>
      <c r="D118" s="1">
        <v>342779.166666666</v>
      </c>
      <c r="E118" s="3">
        <f t="shared" si="1"/>
        <v>33.75</v>
      </c>
      <c r="F118" s="3">
        <f t="shared" si="2"/>
        <v>2228.541667</v>
      </c>
    </row>
    <row r="119">
      <c r="A119" s="1">
        <v>117.0</v>
      </c>
      <c r="B119" s="1" t="s">
        <v>122</v>
      </c>
      <c r="C119" s="1">
        <v>342825.0</v>
      </c>
      <c r="D119" s="1">
        <v>342836.041666666</v>
      </c>
      <c r="E119" s="3">
        <f t="shared" si="1"/>
        <v>11.04166667</v>
      </c>
      <c r="F119" s="3">
        <f t="shared" si="2"/>
        <v>45.83333333</v>
      </c>
    </row>
    <row r="120">
      <c r="A120" s="1">
        <v>118.0</v>
      </c>
      <c r="B120" s="1" t="s">
        <v>123</v>
      </c>
      <c r="C120" s="1">
        <v>342882.916666666</v>
      </c>
      <c r="D120" s="1">
        <v>342899.166666666</v>
      </c>
      <c r="E120" s="3">
        <f t="shared" si="1"/>
        <v>16.25</v>
      </c>
      <c r="F120" s="3">
        <f t="shared" si="2"/>
        <v>46.875</v>
      </c>
    </row>
    <row r="121">
      <c r="A121" s="1">
        <v>119.0</v>
      </c>
      <c r="B121" s="1" t="s">
        <v>124</v>
      </c>
      <c r="C121" s="1">
        <v>342985.416666666</v>
      </c>
      <c r="D121" s="1">
        <v>343013.333333333</v>
      </c>
      <c r="E121" s="3">
        <f t="shared" si="1"/>
        <v>27.91666667</v>
      </c>
      <c r="F121" s="3">
        <f t="shared" si="2"/>
        <v>86.25</v>
      </c>
    </row>
    <row r="122">
      <c r="A122" s="1">
        <v>120.0</v>
      </c>
      <c r="B122" s="1" t="s">
        <v>125</v>
      </c>
      <c r="C122" s="1">
        <v>343154.791666666</v>
      </c>
      <c r="D122" s="1">
        <v>343210.625</v>
      </c>
      <c r="E122" s="3">
        <f t="shared" si="1"/>
        <v>55.83333333</v>
      </c>
      <c r="F122" s="3">
        <f t="shared" si="2"/>
        <v>141.4583333</v>
      </c>
    </row>
    <row r="123">
      <c r="A123" s="1">
        <v>121.0</v>
      </c>
      <c r="B123" s="1" t="s">
        <v>126</v>
      </c>
      <c r="C123" s="1">
        <v>343243.958333333</v>
      </c>
      <c r="D123" s="1">
        <v>343277.916666666</v>
      </c>
      <c r="E123" s="3">
        <f t="shared" si="1"/>
        <v>33.95833333</v>
      </c>
      <c r="F123" s="3">
        <f t="shared" si="2"/>
        <v>33.33333333</v>
      </c>
    </row>
    <row r="124">
      <c r="A124" s="1">
        <v>122.0</v>
      </c>
      <c r="B124" s="1" t="s">
        <v>127</v>
      </c>
      <c r="C124" s="1">
        <v>343825.416666666</v>
      </c>
      <c r="D124" s="1">
        <v>343861.041666666</v>
      </c>
      <c r="E124" s="3">
        <f t="shared" si="1"/>
        <v>35.625</v>
      </c>
      <c r="F124" s="3">
        <f t="shared" si="2"/>
        <v>547.5</v>
      </c>
    </row>
    <row r="125">
      <c r="A125" s="1">
        <v>123.0</v>
      </c>
      <c r="B125" s="1" t="s">
        <v>128</v>
      </c>
      <c r="C125" s="1">
        <v>344199.583333333</v>
      </c>
      <c r="D125" s="1">
        <v>344238.958333333</v>
      </c>
      <c r="E125" s="3">
        <f t="shared" si="1"/>
        <v>39.375</v>
      </c>
      <c r="F125" s="3">
        <f t="shared" si="2"/>
        <v>338.5416667</v>
      </c>
    </row>
    <row r="126">
      <c r="A126" s="1">
        <v>124.0</v>
      </c>
      <c r="B126" s="1" t="s">
        <v>129</v>
      </c>
      <c r="C126" s="1">
        <v>344384.791666666</v>
      </c>
      <c r="D126" s="1">
        <v>344413.75</v>
      </c>
      <c r="E126" s="3">
        <f t="shared" si="1"/>
        <v>28.95833333</v>
      </c>
      <c r="F126" s="3">
        <f t="shared" si="2"/>
        <v>145.8333333</v>
      </c>
    </row>
    <row r="127">
      <c r="A127" s="1">
        <v>125.0</v>
      </c>
      <c r="B127" s="1" t="s">
        <v>130</v>
      </c>
      <c r="C127" s="1">
        <v>344565.208333333</v>
      </c>
      <c r="D127" s="1">
        <v>344582.291666666</v>
      </c>
      <c r="E127" s="3">
        <f t="shared" si="1"/>
        <v>17.08333333</v>
      </c>
      <c r="F127" s="3">
        <f t="shared" si="2"/>
        <v>151.4583333</v>
      </c>
    </row>
    <row r="128">
      <c r="A128" s="1">
        <v>126.0</v>
      </c>
      <c r="B128" s="1" t="s">
        <v>131</v>
      </c>
      <c r="C128" s="1">
        <v>345117.083333333</v>
      </c>
      <c r="D128" s="1">
        <v>345133.75</v>
      </c>
      <c r="E128" s="3">
        <f t="shared" si="1"/>
        <v>16.66666667</v>
      </c>
      <c r="F128" s="3">
        <f t="shared" si="2"/>
        <v>534.7916667</v>
      </c>
    </row>
    <row r="129">
      <c r="A129" s="1">
        <v>127.0</v>
      </c>
      <c r="B129" s="1" t="s">
        <v>132</v>
      </c>
      <c r="C129" s="1">
        <v>345166.875</v>
      </c>
      <c r="D129" s="1">
        <v>345185.0</v>
      </c>
      <c r="E129" s="3">
        <f t="shared" si="1"/>
        <v>18.125</v>
      </c>
      <c r="F129" s="3">
        <f t="shared" si="2"/>
        <v>33.125</v>
      </c>
    </row>
    <row r="130">
      <c r="A130" s="1">
        <v>128.0</v>
      </c>
      <c r="B130" s="1" t="s">
        <v>133</v>
      </c>
      <c r="C130" s="1">
        <v>345527.708333333</v>
      </c>
      <c r="D130" s="1">
        <v>345569.583333333</v>
      </c>
      <c r="E130" s="3">
        <f t="shared" si="1"/>
        <v>41.875</v>
      </c>
      <c r="F130" s="3">
        <f t="shared" si="2"/>
        <v>342.7083333</v>
      </c>
    </row>
    <row r="131">
      <c r="A131" s="1">
        <v>129.0</v>
      </c>
      <c r="B131" s="1" t="s">
        <v>134</v>
      </c>
      <c r="C131" s="1">
        <v>345624.583333333</v>
      </c>
      <c r="D131" s="1">
        <v>345665.625</v>
      </c>
      <c r="E131" s="3">
        <f t="shared" si="1"/>
        <v>41.04166667</v>
      </c>
      <c r="F131" s="3">
        <f t="shared" si="2"/>
        <v>55</v>
      </c>
    </row>
    <row r="132">
      <c r="A132" s="1">
        <v>130.0</v>
      </c>
      <c r="B132" s="1" t="s">
        <v>135</v>
      </c>
      <c r="C132" s="1">
        <v>349914.583333333</v>
      </c>
      <c r="D132" s="1">
        <v>349927.708333333</v>
      </c>
      <c r="E132" s="3">
        <f t="shared" si="1"/>
        <v>13.125</v>
      </c>
      <c r="F132" s="3">
        <f t="shared" si="2"/>
        <v>4248.958333</v>
      </c>
    </row>
    <row r="133">
      <c r="A133" s="1">
        <v>131.0</v>
      </c>
      <c r="B133" s="1" t="s">
        <v>136</v>
      </c>
      <c r="C133" s="1">
        <v>355780.833333333</v>
      </c>
      <c r="D133" s="1">
        <v>355846.458333333</v>
      </c>
      <c r="E133" s="3">
        <f t="shared" si="1"/>
        <v>65.625</v>
      </c>
      <c r="F133" s="3">
        <f t="shared" si="2"/>
        <v>5853.125</v>
      </c>
    </row>
    <row r="134">
      <c r="A134" s="1">
        <v>132.0</v>
      </c>
      <c r="B134" s="1" t="s">
        <v>137</v>
      </c>
      <c r="C134" s="1">
        <v>412299.375</v>
      </c>
      <c r="D134" s="1">
        <v>412348.333333333</v>
      </c>
      <c r="E134" s="3">
        <f t="shared" si="1"/>
        <v>48.95833333</v>
      </c>
      <c r="F134" s="3">
        <f t="shared" si="2"/>
        <v>56452.91667</v>
      </c>
    </row>
    <row r="135">
      <c r="A135" s="1">
        <v>133.0</v>
      </c>
      <c r="B135" s="1" t="s">
        <v>138</v>
      </c>
      <c r="C135" s="1">
        <v>412825.208333333</v>
      </c>
      <c r="D135" s="1">
        <v>412844.791666666</v>
      </c>
      <c r="E135" s="3">
        <f t="shared" si="1"/>
        <v>19.58333333</v>
      </c>
      <c r="F135" s="3">
        <f t="shared" si="2"/>
        <v>476.875</v>
      </c>
    </row>
    <row r="136">
      <c r="A136" s="1">
        <v>134.0</v>
      </c>
      <c r="B136" s="1" t="s">
        <v>139</v>
      </c>
      <c r="C136" s="1">
        <v>412886.25</v>
      </c>
      <c r="D136" s="1">
        <v>412901.875</v>
      </c>
      <c r="E136" s="3">
        <f t="shared" si="1"/>
        <v>15.625</v>
      </c>
      <c r="F136" s="3">
        <f t="shared" si="2"/>
        <v>41.45833333</v>
      </c>
    </row>
    <row r="137">
      <c r="A137" s="1">
        <v>135.0</v>
      </c>
      <c r="B137" s="1" t="s">
        <v>140</v>
      </c>
      <c r="C137" s="1">
        <v>412920.625</v>
      </c>
      <c r="D137" s="1">
        <v>412947.708333333</v>
      </c>
      <c r="E137" s="3">
        <f t="shared" si="1"/>
        <v>27.08333333</v>
      </c>
      <c r="F137" s="3">
        <f t="shared" si="2"/>
        <v>18.75</v>
      </c>
    </row>
    <row r="138">
      <c r="A138" s="1">
        <v>136.0</v>
      </c>
      <c r="B138" s="1" t="s">
        <v>141</v>
      </c>
      <c r="C138" s="1">
        <v>413053.958333333</v>
      </c>
      <c r="D138" s="1">
        <v>413119.375</v>
      </c>
      <c r="E138" s="3">
        <f t="shared" si="1"/>
        <v>65.41666667</v>
      </c>
      <c r="F138" s="3">
        <f t="shared" si="2"/>
        <v>106.25</v>
      </c>
    </row>
    <row r="139">
      <c r="A139" s="1">
        <v>137.0</v>
      </c>
      <c r="B139" s="1" t="s">
        <v>142</v>
      </c>
      <c r="C139" s="1">
        <v>416347.5</v>
      </c>
      <c r="D139" s="1">
        <v>416358.958333333</v>
      </c>
      <c r="E139" s="3">
        <f t="shared" si="1"/>
        <v>11.45833333</v>
      </c>
      <c r="F139" s="3">
        <f t="shared" si="2"/>
        <v>3228.125</v>
      </c>
    </row>
    <row r="140">
      <c r="A140" s="1">
        <v>138.0</v>
      </c>
      <c r="B140" s="1" t="s">
        <v>143</v>
      </c>
      <c r="C140" s="1">
        <v>416434.375</v>
      </c>
      <c r="D140" s="1">
        <v>416448.333333333</v>
      </c>
      <c r="E140" s="3">
        <f t="shared" si="1"/>
        <v>13.95833333</v>
      </c>
      <c r="F140" s="3">
        <f t="shared" si="2"/>
        <v>75.41666667</v>
      </c>
    </row>
    <row r="141">
      <c r="A141" s="1">
        <v>139.0</v>
      </c>
      <c r="B141" s="1" t="s">
        <v>144</v>
      </c>
      <c r="C141" s="1">
        <v>416461.25</v>
      </c>
      <c r="D141" s="1">
        <v>416640.208333333</v>
      </c>
      <c r="E141" s="3">
        <f t="shared" si="1"/>
        <v>178.9583333</v>
      </c>
      <c r="F141" s="3">
        <f t="shared" si="2"/>
        <v>12.91666667</v>
      </c>
    </row>
    <row r="142">
      <c r="A142" s="1">
        <v>140.0</v>
      </c>
      <c r="B142" s="1" t="s">
        <v>145</v>
      </c>
      <c r="C142" s="1">
        <v>416725.625</v>
      </c>
      <c r="D142" s="1">
        <v>416760.625</v>
      </c>
      <c r="E142" s="3">
        <f t="shared" si="1"/>
        <v>35</v>
      </c>
      <c r="F142" s="3">
        <f t="shared" si="2"/>
        <v>85.41666667</v>
      </c>
    </row>
    <row r="143">
      <c r="A143" s="1">
        <v>141.0</v>
      </c>
      <c r="B143" s="1" t="s">
        <v>146</v>
      </c>
      <c r="C143" s="1">
        <v>419385.416666666</v>
      </c>
      <c r="D143" s="1">
        <v>419411.041666666</v>
      </c>
      <c r="E143" s="3">
        <f t="shared" si="1"/>
        <v>25.625</v>
      </c>
      <c r="F143" s="3">
        <f t="shared" si="2"/>
        <v>2624.791667</v>
      </c>
    </row>
    <row r="144">
      <c r="A144" s="1">
        <v>142.0</v>
      </c>
      <c r="B144" s="1" t="s">
        <v>147</v>
      </c>
      <c r="C144" s="1">
        <v>423079.375</v>
      </c>
      <c r="D144" s="1">
        <v>423113.958333333</v>
      </c>
      <c r="E144" s="3">
        <f t="shared" si="1"/>
        <v>34.58333333</v>
      </c>
      <c r="F144" s="3">
        <f t="shared" si="2"/>
        <v>3668.333333</v>
      </c>
    </row>
    <row r="145">
      <c r="A145" s="1">
        <v>143.0</v>
      </c>
      <c r="B145" s="1" t="s">
        <v>148</v>
      </c>
      <c r="C145" s="1">
        <v>423567.916666666</v>
      </c>
      <c r="D145" s="1">
        <v>423603.75</v>
      </c>
      <c r="E145" s="3">
        <f t="shared" si="1"/>
        <v>35.83333333</v>
      </c>
      <c r="F145" s="3">
        <f t="shared" si="2"/>
        <v>453.9583333</v>
      </c>
    </row>
    <row r="146">
      <c r="A146" s="1">
        <v>144.0</v>
      </c>
      <c r="B146" s="1" t="s">
        <v>149</v>
      </c>
      <c r="C146" s="1">
        <v>423801.25</v>
      </c>
      <c r="D146" s="1">
        <v>423838.75</v>
      </c>
      <c r="E146" s="3">
        <f t="shared" si="1"/>
        <v>37.5</v>
      </c>
      <c r="F146" s="3">
        <f t="shared" si="2"/>
        <v>197.5</v>
      </c>
    </row>
    <row r="147">
      <c r="A147" s="1">
        <v>145.0</v>
      </c>
      <c r="B147" s="1" t="s">
        <v>150</v>
      </c>
      <c r="C147" s="1">
        <v>431189.791666666</v>
      </c>
      <c r="D147" s="1">
        <v>431207.916666666</v>
      </c>
      <c r="E147" s="3">
        <f t="shared" si="1"/>
        <v>18.125</v>
      </c>
      <c r="F147" s="3">
        <f t="shared" si="2"/>
        <v>7351.041667</v>
      </c>
    </row>
    <row r="148">
      <c r="A148" s="1">
        <v>146.0</v>
      </c>
      <c r="B148" s="1" t="s">
        <v>151</v>
      </c>
      <c r="C148" s="1">
        <v>442707.708333333</v>
      </c>
      <c r="D148" s="1">
        <v>442739.375</v>
      </c>
      <c r="E148" s="3">
        <f t="shared" si="1"/>
        <v>31.66666667</v>
      </c>
      <c r="F148" s="3">
        <f t="shared" si="2"/>
        <v>11499.79167</v>
      </c>
    </row>
    <row r="149">
      <c r="A149" s="1">
        <v>147.0</v>
      </c>
      <c r="B149" s="1" t="s">
        <v>152</v>
      </c>
      <c r="C149" s="1">
        <v>442829.583333333</v>
      </c>
      <c r="D149" s="1">
        <v>442850.0</v>
      </c>
      <c r="E149" s="3">
        <f t="shared" si="1"/>
        <v>20.41666667</v>
      </c>
      <c r="F149" s="3">
        <f t="shared" si="2"/>
        <v>90.20833333</v>
      </c>
    </row>
    <row r="150">
      <c r="A150" s="1">
        <v>148.0</v>
      </c>
      <c r="B150" s="1" t="s">
        <v>153</v>
      </c>
      <c r="C150" s="1">
        <v>443124.166666666</v>
      </c>
      <c r="D150" s="1">
        <v>443155.833333333</v>
      </c>
      <c r="E150" s="3">
        <f t="shared" si="1"/>
        <v>31.66666667</v>
      </c>
      <c r="F150" s="3">
        <f t="shared" si="2"/>
        <v>274.1666667</v>
      </c>
    </row>
    <row r="151">
      <c r="A151" s="1">
        <v>149.0</v>
      </c>
      <c r="B151" s="1" t="s">
        <v>154</v>
      </c>
      <c r="C151" s="1">
        <v>443245.833333333</v>
      </c>
      <c r="D151" s="1">
        <v>443259.375</v>
      </c>
      <c r="E151" s="3">
        <f t="shared" si="1"/>
        <v>13.54166667</v>
      </c>
      <c r="F151" s="3">
        <f t="shared" si="2"/>
        <v>90</v>
      </c>
    </row>
    <row r="152">
      <c r="A152" s="1">
        <v>150.0</v>
      </c>
      <c r="B152" s="1" t="s">
        <v>155</v>
      </c>
      <c r="C152" s="1">
        <v>445843.958333333</v>
      </c>
      <c r="D152" s="1">
        <v>445885.833333333</v>
      </c>
      <c r="E152" s="3">
        <f t="shared" si="1"/>
        <v>41.875</v>
      </c>
      <c r="F152" s="3">
        <f t="shared" si="2"/>
        <v>2584.583333</v>
      </c>
    </row>
    <row r="153">
      <c r="A153" s="1">
        <v>151.0</v>
      </c>
      <c r="B153" s="1" t="s">
        <v>156</v>
      </c>
      <c r="C153" s="1">
        <v>445921.041666666</v>
      </c>
      <c r="D153" s="1">
        <v>445935.208333333</v>
      </c>
      <c r="E153" s="3">
        <f t="shared" si="1"/>
        <v>14.16666667</v>
      </c>
      <c r="F153" s="3">
        <f t="shared" si="2"/>
        <v>35.20833333</v>
      </c>
    </row>
    <row r="154">
      <c r="A154" s="1">
        <v>152.0</v>
      </c>
      <c r="B154" s="1" t="s">
        <v>157</v>
      </c>
      <c r="C154" s="1">
        <v>446586.458333333</v>
      </c>
      <c r="D154" s="1">
        <v>446606.875</v>
      </c>
      <c r="E154" s="3">
        <f t="shared" si="1"/>
        <v>20.41666667</v>
      </c>
      <c r="F154" s="3">
        <f t="shared" si="2"/>
        <v>651.25</v>
      </c>
    </row>
    <row r="155">
      <c r="A155" s="1">
        <v>153.0</v>
      </c>
      <c r="B155" s="1" t="s">
        <v>158</v>
      </c>
      <c r="C155" s="1">
        <v>448938.75</v>
      </c>
      <c r="D155" s="1">
        <v>448988.333333333</v>
      </c>
      <c r="E155" s="3">
        <f t="shared" si="1"/>
        <v>49.58333333</v>
      </c>
      <c r="F155" s="3">
        <f t="shared" si="2"/>
        <v>2331.875</v>
      </c>
    </row>
    <row r="156">
      <c r="A156" s="1">
        <v>154.0</v>
      </c>
      <c r="B156" s="1" t="s">
        <v>159</v>
      </c>
      <c r="C156" s="1">
        <v>449082.083333333</v>
      </c>
      <c r="D156" s="1">
        <v>449098.958333333</v>
      </c>
      <c r="E156" s="3">
        <f t="shared" si="1"/>
        <v>16.875</v>
      </c>
      <c r="F156" s="3">
        <f t="shared" si="2"/>
        <v>93.75</v>
      </c>
    </row>
    <row r="157">
      <c r="A157" s="1">
        <v>155.0</v>
      </c>
      <c r="B157" s="1" t="s">
        <v>160</v>
      </c>
      <c r="C157" s="1">
        <v>451932.708333333</v>
      </c>
      <c r="D157" s="1">
        <v>451955.416666666</v>
      </c>
      <c r="E157" s="3">
        <f t="shared" si="1"/>
        <v>22.70833333</v>
      </c>
      <c r="F157" s="3">
        <f t="shared" si="2"/>
        <v>2833.75</v>
      </c>
    </row>
    <row r="158">
      <c r="A158" s="1">
        <v>156.0</v>
      </c>
      <c r="B158" s="1" t="s">
        <v>161</v>
      </c>
      <c r="C158" s="1">
        <v>456829.791666666</v>
      </c>
      <c r="D158" s="1">
        <v>456849.166666666</v>
      </c>
      <c r="E158" s="3">
        <f t="shared" si="1"/>
        <v>19.375</v>
      </c>
      <c r="F158" s="3">
        <f t="shared" si="2"/>
        <v>4874.375</v>
      </c>
    </row>
    <row r="159">
      <c r="A159" s="1">
        <v>157.0</v>
      </c>
      <c r="B159" s="1" t="s">
        <v>162</v>
      </c>
      <c r="C159" s="1">
        <v>458695.625</v>
      </c>
      <c r="D159" s="1">
        <v>458725.625</v>
      </c>
      <c r="E159" s="3">
        <f t="shared" si="1"/>
        <v>30</v>
      </c>
      <c r="F159" s="3">
        <f t="shared" si="2"/>
        <v>1846.458333</v>
      </c>
    </row>
    <row r="160">
      <c r="A160" s="1">
        <v>158.0</v>
      </c>
      <c r="B160" s="1" t="s">
        <v>163</v>
      </c>
      <c r="C160" s="1">
        <v>461661.25</v>
      </c>
      <c r="D160" s="1">
        <v>461703.75</v>
      </c>
      <c r="E160" s="3">
        <f t="shared" si="1"/>
        <v>42.5</v>
      </c>
      <c r="F160" s="3">
        <f t="shared" si="2"/>
        <v>2935.625</v>
      </c>
    </row>
    <row r="161">
      <c r="A161" s="1">
        <v>159.0</v>
      </c>
      <c r="B161" s="1" t="s">
        <v>164</v>
      </c>
      <c r="C161" s="1">
        <v>463063.333333333</v>
      </c>
      <c r="D161" s="1">
        <v>463093.75</v>
      </c>
      <c r="E161" s="3">
        <f t="shared" si="1"/>
        <v>30.41666667</v>
      </c>
      <c r="F161" s="3">
        <f t="shared" si="2"/>
        <v>1359.583333</v>
      </c>
    </row>
    <row r="162">
      <c r="A162" s="1">
        <v>160.0</v>
      </c>
      <c r="B162" s="1" t="s">
        <v>165</v>
      </c>
      <c r="C162" s="1">
        <v>463618.125</v>
      </c>
      <c r="D162" s="1">
        <v>463633.541666666</v>
      </c>
      <c r="E162" s="3">
        <f t="shared" si="1"/>
        <v>15.41666667</v>
      </c>
      <c r="F162" s="3">
        <f t="shared" si="2"/>
        <v>524.375</v>
      </c>
    </row>
    <row r="163">
      <c r="A163" s="1">
        <v>161.0</v>
      </c>
      <c r="B163" s="1" t="s">
        <v>166</v>
      </c>
      <c r="C163" s="1">
        <v>463876.25</v>
      </c>
      <c r="D163" s="1">
        <v>463914.583333333</v>
      </c>
      <c r="E163" s="3">
        <f t="shared" si="1"/>
        <v>38.33333333</v>
      </c>
      <c r="F163" s="3">
        <f t="shared" si="2"/>
        <v>242.7083333</v>
      </c>
    </row>
    <row r="164">
      <c r="A164" s="1">
        <v>162.0</v>
      </c>
      <c r="B164" s="1" t="s">
        <v>167</v>
      </c>
      <c r="C164" s="1">
        <v>465809.166666666</v>
      </c>
      <c r="D164" s="1">
        <v>465841.25</v>
      </c>
      <c r="E164" s="3">
        <f t="shared" si="1"/>
        <v>32.08333333</v>
      </c>
      <c r="F164" s="3">
        <f t="shared" si="2"/>
        <v>1894.583333</v>
      </c>
    </row>
    <row r="165">
      <c r="A165" s="1">
        <v>163.0</v>
      </c>
      <c r="B165" s="1" t="s">
        <v>168</v>
      </c>
      <c r="C165" s="1">
        <v>466706.458333333</v>
      </c>
      <c r="D165" s="1">
        <v>466748.125</v>
      </c>
      <c r="E165" s="3">
        <f t="shared" si="1"/>
        <v>41.66666667</v>
      </c>
      <c r="F165" s="3">
        <f t="shared" si="2"/>
        <v>865.2083333</v>
      </c>
    </row>
    <row r="166">
      <c r="A166" s="1">
        <v>164.0</v>
      </c>
      <c r="B166" s="1" t="s">
        <v>169</v>
      </c>
      <c r="C166" s="1">
        <v>469552.083333333</v>
      </c>
      <c r="D166" s="1">
        <v>469576.041666666</v>
      </c>
      <c r="E166" s="3">
        <f t="shared" si="1"/>
        <v>23.95833333</v>
      </c>
      <c r="F166" s="3">
        <f t="shared" si="2"/>
        <v>2803.958333</v>
      </c>
    </row>
    <row r="167">
      <c r="A167" s="1">
        <v>165.0</v>
      </c>
      <c r="B167" s="1" t="s">
        <v>170</v>
      </c>
      <c r="C167" s="1">
        <v>471568.541666666</v>
      </c>
      <c r="D167" s="1">
        <v>471590.833333333</v>
      </c>
      <c r="E167" s="3">
        <f t="shared" si="1"/>
        <v>22.29166667</v>
      </c>
      <c r="F167" s="3">
        <f t="shared" si="2"/>
        <v>1992.5</v>
      </c>
    </row>
    <row r="168">
      <c r="A168" s="1">
        <v>166.0</v>
      </c>
      <c r="B168" s="1" t="s">
        <v>171</v>
      </c>
      <c r="C168" s="1">
        <v>471684.375</v>
      </c>
      <c r="D168" s="1">
        <v>471725.416666666</v>
      </c>
      <c r="E168" s="3">
        <f t="shared" si="1"/>
        <v>41.04166667</v>
      </c>
      <c r="F168" s="3">
        <f t="shared" si="2"/>
        <v>93.54166667</v>
      </c>
    </row>
    <row r="169">
      <c r="A169" s="1">
        <v>167.0</v>
      </c>
      <c r="B169" s="1" t="s">
        <v>172</v>
      </c>
      <c r="C169" s="1">
        <v>479547.708333333</v>
      </c>
      <c r="D169" s="1">
        <v>479559.166666666</v>
      </c>
      <c r="E169" s="3">
        <f t="shared" si="1"/>
        <v>11.45833333</v>
      </c>
      <c r="F169" s="3">
        <f t="shared" si="2"/>
        <v>7822.291667</v>
      </c>
    </row>
    <row r="170">
      <c r="A170" s="1">
        <v>168.0</v>
      </c>
      <c r="B170" s="1" t="s">
        <v>173</v>
      </c>
      <c r="C170" s="1">
        <v>482557.083333333</v>
      </c>
      <c r="D170" s="1">
        <v>482576.666666666</v>
      </c>
      <c r="E170" s="3">
        <f t="shared" si="1"/>
        <v>19.58333333</v>
      </c>
      <c r="F170" s="3">
        <f t="shared" si="2"/>
        <v>2997.916667</v>
      </c>
    </row>
    <row r="171">
      <c r="A171" s="1">
        <v>169.0</v>
      </c>
      <c r="B171" s="1" t="s">
        <v>174</v>
      </c>
      <c r="C171" s="1">
        <v>485176.875</v>
      </c>
      <c r="D171" s="1">
        <v>485191.458333333</v>
      </c>
      <c r="E171" s="3">
        <f t="shared" si="1"/>
        <v>14.58333333</v>
      </c>
      <c r="F171" s="3">
        <f t="shared" si="2"/>
        <v>2600.208333</v>
      </c>
    </row>
    <row r="172">
      <c r="A172" s="1">
        <v>170.0</v>
      </c>
      <c r="B172" s="1" t="s">
        <v>175</v>
      </c>
      <c r="C172" s="1">
        <v>499404.166666666</v>
      </c>
      <c r="D172" s="1">
        <v>499424.791666666</v>
      </c>
      <c r="E172" s="3">
        <f t="shared" si="1"/>
        <v>20.625</v>
      </c>
      <c r="F172" s="3">
        <f t="shared" si="2"/>
        <v>14212.70833</v>
      </c>
    </row>
    <row r="173">
      <c r="A173" s="1">
        <v>171.0</v>
      </c>
      <c r="B173" s="1" t="s">
        <v>176</v>
      </c>
      <c r="C173" s="1">
        <v>500585.416666666</v>
      </c>
      <c r="D173" s="1">
        <v>500596.458333333</v>
      </c>
      <c r="E173" s="3">
        <f t="shared" si="1"/>
        <v>11.04166667</v>
      </c>
      <c r="F173" s="3">
        <f t="shared" si="2"/>
        <v>1160.625</v>
      </c>
    </row>
    <row r="174">
      <c r="A174" s="1">
        <v>172.0</v>
      </c>
      <c r="B174" s="1" t="s">
        <v>177</v>
      </c>
      <c r="C174" s="1">
        <v>500673.541666666</v>
      </c>
      <c r="D174" s="1">
        <v>500696.25</v>
      </c>
      <c r="E174" s="3">
        <f t="shared" si="1"/>
        <v>22.70833333</v>
      </c>
      <c r="F174" s="3">
        <f t="shared" si="2"/>
        <v>77.08333333</v>
      </c>
    </row>
    <row r="175">
      <c r="A175" s="1">
        <v>173.0</v>
      </c>
      <c r="B175" s="1" t="s">
        <v>178</v>
      </c>
      <c r="C175" s="1">
        <v>501018.541666666</v>
      </c>
      <c r="D175" s="1">
        <v>501038.333333333</v>
      </c>
      <c r="E175" s="3">
        <f t="shared" si="1"/>
        <v>19.79166667</v>
      </c>
      <c r="F175" s="3">
        <f t="shared" si="2"/>
        <v>322.2916667</v>
      </c>
    </row>
    <row r="176">
      <c r="A176" s="1">
        <v>174.0</v>
      </c>
      <c r="B176" s="1" t="s">
        <v>179</v>
      </c>
      <c r="C176" s="1">
        <v>501327.5</v>
      </c>
      <c r="D176" s="1">
        <v>501343.958333333</v>
      </c>
      <c r="E176" s="3">
        <f t="shared" si="1"/>
        <v>16.45833333</v>
      </c>
      <c r="F176" s="3">
        <f t="shared" si="2"/>
        <v>289.1666667</v>
      </c>
    </row>
    <row r="177">
      <c r="A177" s="1">
        <v>175.0</v>
      </c>
      <c r="B177" s="1" t="s">
        <v>180</v>
      </c>
      <c r="C177" s="1">
        <v>501872.708333333</v>
      </c>
      <c r="D177" s="1">
        <v>501896.875</v>
      </c>
      <c r="E177" s="3">
        <f t="shared" si="1"/>
        <v>24.16666667</v>
      </c>
      <c r="F177" s="3">
        <f t="shared" si="2"/>
        <v>528.75</v>
      </c>
    </row>
    <row r="178">
      <c r="A178" s="1">
        <v>176.0</v>
      </c>
      <c r="B178" s="1" t="s">
        <v>181</v>
      </c>
      <c r="C178" s="1">
        <v>502322.916666666</v>
      </c>
      <c r="D178" s="1">
        <v>502373.75</v>
      </c>
      <c r="E178" s="3">
        <f t="shared" si="1"/>
        <v>50.83333333</v>
      </c>
      <c r="F178" s="3">
        <f t="shared" si="2"/>
        <v>426.0416667</v>
      </c>
    </row>
    <row r="179">
      <c r="A179" s="1">
        <v>177.0</v>
      </c>
      <c r="B179" s="1" t="s">
        <v>182</v>
      </c>
      <c r="C179" s="1">
        <v>502575.0</v>
      </c>
      <c r="D179" s="1">
        <v>502595.0</v>
      </c>
      <c r="E179" s="3">
        <f t="shared" si="1"/>
        <v>20</v>
      </c>
      <c r="F179" s="3">
        <f t="shared" si="2"/>
        <v>201.25</v>
      </c>
    </row>
    <row r="180">
      <c r="A180" s="1">
        <v>178.0</v>
      </c>
      <c r="B180" s="1" t="s">
        <v>183</v>
      </c>
      <c r="C180" s="1">
        <v>503071.666666666</v>
      </c>
      <c r="D180" s="1">
        <v>503107.083333333</v>
      </c>
      <c r="E180" s="3">
        <f t="shared" si="1"/>
        <v>35.41666667</v>
      </c>
      <c r="F180" s="3">
        <f t="shared" si="2"/>
        <v>476.6666667</v>
      </c>
    </row>
    <row r="181">
      <c r="A181" s="1">
        <v>179.0</v>
      </c>
      <c r="B181" s="1" t="s">
        <v>184</v>
      </c>
      <c r="C181" s="1">
        <v>503173.125</v>
      </c>
      <c r="D181" s="1">
        <v>503189.166666666</v>
      </c>
      <c r="E181" s="3">
        <f t="shared" si="1"/>
        <v>16.04166667</v>
      </c>
      <c r="F181" s="3">
        <f t="shared" si="2"/>
        <v>66.04166667</v>
      </c>
    </row>
    <row r="182">
      <c r="A182" s="1">
        <v>180.0</v>
      </c>
      <c r="B182" s="1" t="s">
        <v>185</v>
      </c>
      <c r="C182" s="1">
        <v>505987.083333333</v>
      </c>
      <c r="D182" s="1">
        <v>506004.375</v>
      </c>
      <c r="E182" s="3">
        <f t="shared" si="1"/>
        <v>17.29166667</v>
      </c>
      <c r="F182" s="3">
        <f t="shared" si="2"/>
        <v>2797.916667</v>
      </c>
    </row>
    <row r="183">
      <c r="A183" s="1">
        <v>181.0</v>
      </c>
      <c r="B183" s="1" t="s">
        <v>186</v>
      </c>
      <c r="C183" s="1">
        <v>514632.708333333</v>
      </c>
      <c r="D183" s="1">
        <v>514676.875</v>
      </c>
      <c r="E183" s="3">
        <f t="shared" si="1"/>
        <v>44.16666667</v>
      </c>
      <c r="F183" s="3">
        <f t="shared" si="2"/>
        <v>8628.333333</v>
      </c>
    </row>
    <row r="184">
      <c r="A184" s="1">
        <v>182.0</v>
      </c>
      <c r="B184" s="1" t="s">
        <v>187</v>
      </c>
      <c r="C184" s="1">
        <v>515188.958333333</v>
      </c>
      <c r="D184" s="1">
        <v>515211.25</v>
      </c>
      <c r="E184" s="3">
        <f t="shared" si="1"/>
        <v>22.29166667</v>
      </c>
      <c r="F184" s="3">
        <f t="shared" si="2"/>
        <v>512.0833333</v>
      </c>
    </row>
    <row r="185">
      <c r="A185" s="1">
        <v>183.0</v>
      </c>
      <c r="B185" s="1" t="s">
        <v>188</v>
      </c>
      <c r="C185" s="1">
        <v>515360.0</v>
      </c>
      <c r="D185" s="1">
        <v>515379.791666666</v>
      </c>
      <c r="E185" s="3">
        <f t="shared" si="1"/>
        <v>19.79166667</v>
      </c>
      <c r="F185" s="3">
        <f t="shared" si="2"/>
        <v>148.75</v>
      </c>
    </row>
    <row r="186">
      <c r="A186" s="1">
        <v>184.0</v>
      </c>
      <c r="B186" s="1" t="s">
        <v>189</v>
      </c>
      <c r="C186" s="1">
        <v>515743.958333333</v>
      </c>
      <c r="D186" s="1">
        <v>515757.916666666</v>
      </c>
      <c r="E186" s="3">
        <f t="shared" si="1"/>
        <v>13.95833333</v>
      </c>
      <c r="F186" s="3">
        <f t="shared" si="2"/>
        <v>364.1666667</v>
      </c>
    </row>
    <row r="187">
      <c r="A187" s="1">
        <v>185.0</v>
      </c>
      <c r="B187" s="1" t="s">
        <v>190</v>
      </c>
      <c r="C187" s="1">
        <v>516162.708333333</v>
      </c>
      <c r="D187" s="1">
        <v>516205.208333333</v>
      </c>
      <c r="E187" s="3">
        <f t="shared" si="1"/>
        <v>42.5</v>
      </c>
      <c r="F187" s="3">
        <f t="shared" si="2"/>
        <v>404.7916667</v>
      </c>
    </row>
    <row r="188">
      <c r="A188" s="1">
        <v>186.0</v>
      </c>
      <c r="B188" s="1" t="s">
        <v>191</v>
      </c>
      <c r="C188" s="1">
        <v>518692.291666666</v>
      </c>
      <c r="D188" s="1">
        <v>518717.916666666</v>
      </c>
      <c r="E188" s="3">
        <f t="shared" si="1"/>
        <v>25.625</v>
      </c>
      <c r="F188" s="3">
        <f t="shared" si="2"/>
        <v>2487.083333</v>
      </c>
    </row>
    <row r="189">
      <c r="A189" s="1">
        <v>187.0</v>
      </c>
      <c r="B189" s="1" t="s">
        <v>192</v>
      </c>
      <c r="C189" s="1">
        <v>518894.375</v>
      </c>
      <c r="D189" s="1">
        <v>518956.041666666</v>
      </c>
      <c r="E189" s="3">
        <f t="shared" si="1"/>
        <v>61.66666667</v>
      </c>
      <c r="F189" s="3">
        <f t="shared" si="2"/>
        <v>176.4583333</v>
      </c>
    </row>
    <row r="190">
      <c r="A190" s="1">
        <v>188.0</v>
      </c>
      <c r="B190" s="1" t="s">
        <v>193</v>
      </c>
      <c r="C190" s="1">
        <v>521608.541666666</v>
      </c>
      <c r="D190" s="1">
        <v>521624.375</v>
      </c>
      <c r="E190" s="3">
        <f t="shared" si="1"/>
        <v>15.83333333</v>
      </c>
      <c r="F190" s="3">
        <f t="shared" si="2"/>
        <v>2652.5</v>
      </c>
    </row>
    <row r="191">
      <c r="A191" s="1">
        <v>189.0</v>
      </c>
      <c r="B191" s="1" t="s">
        <v>194</v>
      </c>
      <c r="C191" s="1">
        <v>521823.333333333</v>
      </c>
      <c r="D191" s="1">
        <v>521839.375</v>
      </c>
      <c r="E191" s="3">
        <f t="shared" si="1"/>
        <v>16.04166667</v>
      </c>
      <c r="F191" s="3">
        <f t="shared" si="2"/>
        <v>198.9583333</v>
      </c>
    </row>
    <row r="192">
      <c r="A192" s="1">
        <v>190.0</v>
      </c>
      <c r="B192" s="1" t="s">
        <v>195</v>
      </c>
      <c r="C192" s="1">
        <v>536423.75</v>
      </c>
      <c r="D192" s="1">
        <v>536461.666666666</v>
      </c>
      <c r="E192" s="3">
        <f t="shared" si="1"/>
        <v>37.91666667</v>
      </c>
      <c r="F192" s="3">
        <f t="shared" si="2"/>
        <v>14584.375</v>
      </c>
    </row>
    <row r="193">
      <c r="A193" s="1">
        <v>191.0</v>
      </c>
      <c r="B193" s="1" t="s">
        <v>196</v>
      </c>
      <c r="C193" s="1">
        <v>536515.833333333</v>
      </c>
      <c r="D193" s="1">
        <v>536533.333333333</v>
      </c>
      <c r="E193" s="3">
        <f t="shared" si="1"/>
        <v>17.5</v>
      </c>
      <c r="F193" s="3">
        <f t="shared" si="2"/>
        <v>54.16666667</v>
      </c>
    </row>
    <row r="194">
      <c r="A194" s="1">
        <v>192.0</v>
      </c>
      <c r="B194" s="1" t="s">
        <v>197</v>
      </c>
      <c r="C194" s="1">
        <v>539860.0</v>
      </c>
      <c r="D194" s="1">
        <v>539881.666666666</v>
      </c>
      <c r="E194" s="3">
        <f t="shared" si="1"/>
        <v>21.66666667</v>
      </c>
      <c r="F194" s="3">
        <f t="shared" si="2"/>
        <v>3326.666667</v>
      </c>
    </row>
    <row r="195">
      <c r="A195" s="1">
        <v>193.0</v>
      </c>
      <c r="B195" s="1" t="s">
        <v>198</v>
      </c>
      <c r="C195" s="1">
        <v>540584.791666666</v>
      </c>
      <c r="D195" s="1">
        <v>540613.541666666</v>
      </c>
      <c r="E195" s="3">
        <f t="shared" si="1"/>
        <v>28.75</v>
      </c>
      <c r="F195" s="3">
        <f t="shared" si="2"/>
        <v>703.125</v>
      </c>
    </row>
    <row r="196">
      <c r="A196" s="1">
        <v>194.0</v>
      </c>
      <c r="B196" s="1" t="s">
        <v>199</v>
      </c>
      <c r="C196" s="1">
        <v>545589.583333333</v>
      </c>
      <c r="D196" s="1">
        <v>545609.583333333</v>
      </c>
      <c r="E196" s="3">
        <f t="shared" si="1"/>
        <v>20</v>
      </c>
      <c r="F196" s="3">
        <f t="shared" si="2"/>
        <v>4976.041667</v>
      </c>
    </row>
    <row r="197">
      <c r="A197" s="1">
        <v>195.0</v>
      </c>
      <c r="B197" s="1" t="s">
        <v>200</v>
      </c>
      <c r="C197" s="1">
        <v>545670.416666666</v>
      </c>
      <c r="D197" s="1">
        <v>545713.125</v>
      </c>
      <c r="E197" s="3">
        <f t="shared" si="1"/>
        <v>42.70833333</v>
      </c>
      <c r="F197" s="3">
        <f t="shared" si="2"/>
        <v>60.83333333</v>
      </c>
    </row>
    <row r="198">
      <c r="A198" s="1">
        <v>196.0</v>
      </c>
      <c r="B198" s="1" t="s">
        <v>201</v>
      </c>
      <c r="C198" s="1">
        <v>545942.291666666</v>
      </c>
      <c r="D198" s="1">
        <v>545972.291666666</v>
      </c>
      <c r="E198" s="3">
        <f t="shared" si="1"/>
        <v>30</v>
      </c>
      <c r="F198" s="3">
        <f t="shared" si="2"/>
        <v>229.1666667</v>
      </c>
    </row>
    <row r="199">
      <c r="A199" s="1">
        <v>197.0</v>
      </c>
      <c r="B199" s="1" t="s">
        <v>202</v>
      </c>
      <c r="C199" s="1">
        <v>558695.208333333</v>
      </c>
      <c r="D199" s="1">
        <v>558723.958333333</v>
      </c>
      <c r="E199" s="3">
        <f t="shared" si="1"/>
        <v>28.75</v>
      </c>
      <c r="F199" s="3">
        <f t="shared" si="2"/>
        <v>12722.91667</v>
      </c>
    </row>
    <row r="200">
      <c r="A200" s="1">
        <v>198.0</v>
      </c>
      <c r="B200" s="1" t="s">
        <v>203</v>
      </c>
      <c r="C200" s="1">
        <v>561950.416666666</v>
      </c>
      <c r="D200" s="1">
        <v>561969.166666666</v>
      </c>
      <c r="E200" s="3">
        <f t="shared" si="1"/>
        <v>18.75</v>
      </c>
      <c r="F200" s="3">
        <f t="shared" si="2"/>
        <v>3226.458333</v>
      </c>
    </row>
    <row r="201">
      <c r="A201" s="1">
        <v>199.0</v>
      </c>
      <c r="B201" s="1" t="s">
        <v>204</v>
      </c>
      <c r="C201" s="1">
        <v>574251.875</v>
      </c>
      <c r="D201" s="1">
        <v>574290.0</v>
      </c>
      <c r="E201" s="3">
        <f t="shared" si="1"/>
        <v>38.125</v>
      </c>
      <c r="F201" s="3">
        <f t="shared" si="2"/>
        <v>12282.70833</v>
      </c>
    </row>
    <row r="202">
      <c r="A202" s="1">
        <v>200.0</v>
      </c>
      <c r="B202" s="1" t="s">
        <v>205</v>
      </c>
      <c r="C202" s="1">
        <v>575297.291666666</v>
      </c>
      <c r="D202" s="1">
        <v>575366.458333333</v>
      </c>
      <c r="E202" s="3">
        <f t="shared" si="1"/>
        <v>69.16666667</v>
      </c>
      <c r="F202" s="3">
        <f t="shared" si="2"/>
        <v>1007.291667</v>
      </c>
    </row>
    <row r="203">
      <c r="A203" s="1">
        <v>201.0</v>
      </c>
      <c r="B203" s="1" t="s">
        <v>206</v>
      </c>
      <c r="C203" s="1">
        <v>575377.083333333</v>
      </c>
      <c r="D203" s="1">
        <v>575404.375</v>
      </c>
      <c r="E203" s="3">
        <f t="shared" si="1"/>
        <v>27.29166667</v>
      </c>
      <c r="F203" s="3">
        <f t="shared" si="2"/>
        <v>10.625</v>
      </c>
    </row>
    <row r="204">
      <c r="A204" s="1">
        <v>202.0</v>
      </c>
      <c r="B204" s="1" t="s">
        <v>207</v>
      </c>
      <c r="C204" s="1">
        <v>575659.166666666</v>
      </c>
      <c r="D204" s="1">
        <v>575682.291666666</v>
      </c>
      <c r="E204" s="3">
        <f t="shared" si="1"/>
        <v>23.125</v>
      </c>
      <c r="F204" s="3">
        <f t="shared" si="2"/>
        <v>254.7916667</v>
      </c>
    </row>
    <row r="205">
      <c r="A205" s="1">
        <v>203.0</v>
      </c>
      <c r="B205" s="1" t="s">
        <v>208</v>
      </c>
      <c r="C205" s="1">
        <v>575953.75</v>
      </c>
      <c r="D205" s="1">
        <v>575971.666666666</v>
      </c>
      <c r="E205" s="3">
        <f t="shared" si="1"/>
        <v>17.91666667</v>
      </c>
      <c r="F205" s="3">
        <f t="shared" si="2"/>
        <v>271.4583333</v>
      </c>
    </row>
    <row r="206">
      <c r="A206" s="1">
        <v>204.0</v>
      </c>
      <c r="B206" s="1" t="s">
        <v>209</v>
      </c>
      <c r="C206" s="1">
        <v>576957.083333333</v>
      </c>
      <c r="D206" s="1">
        <v>576972.708333333</v>
      </c>
      <c r="E206" s="3">
        <f t="shared" si="1"/>
        <v>15.625</v>
      </c>
      <c r="F206" s="3">
        <f t="shared" si="2"/>
        <v>985.4166667</v>
      </c>
    </row>
    <row r="207">
      <c r="A207" s="1">
        <v>205.0</v>
      </c>
      <c r="B207" s="1" t="s">
        <v>210</v>
      </c>
      <c r="C207" s="1">
        <v>577055.208333333</v>
      </c>
      <c r="D207" s="1">
        <v>577191.458333333</v>
      </c>
      <c r="E207" s="3">
        <f t="shared" si="1"/>
        <v>136.25</v>
      </c>
      <c r="F207" s="3">
        <f t="shared" si="2"/>
        <v>82.5</v>
      </c>
    </row>
    <row r="208">
      <c r="A208" s="1">
        <v>206.0</v>
      </c>
      <c r="B208" s="1" t="s">
        <v>211</v>
      </c>
      <c r="C208" s="1">
        <v>577202.083333333</v>
      </c>
      <c r="D208" s="1">
        <v>577253.125</v>
      </c>
      <c r="E208" s="3">
        <f t="shared" si="1"/>
        <v>51.04166667</v>
      </c>
      <c r="F208" s="3">
        <f t="shared" si="2"/>
        <v>10.625</v>
      </c>
    </row>
    <row r="209">
      <c r="A209" s="1">
        <v>207.0</v>
      </c>
      <c r="B209" s="1" t="s">
        <v>212</v>
      </c>
      <c r="C209" s="1">
        <v>577264.166666666</v>
      </c>
      <c r="D209" s="1">
        <v>577305.416666666</v>
      </c>
      <c r="E209" s="3">
        <f t="shared" si="1"/>
        <v>41.25</v>
      </c>
      <c r="F209" s="3">
        <f t="shared" si="2"/>
        <v>11.04166667</v>
      </c>
    </row>
    <row r="210">
      <c r="A210" s="1">
        <v>208.0</v>
      </c>
      <c r="B210" s="1" t="s">
        <v>213</v>
      </c>
      <c r="C210" s="1">
        <v>577343.541666666</v>
      </c>
      <c r="D210" s="1">
        <v>577367.291666666</v>
      </c>
      <c r="E210" s="3">
        <f t="shared" si="1"/>
        <v>23.75</v>
      </c>
      <c r="F210" s="3">
        <f t="shared" si="2"/>
        <v>38.125</v>
      </c>
    </row>
    <row r="211">
      <c r="A211" s="1">
        <v>209.0</v>
      </c>
      <c r="B211" s="1" t="s">
        <v>214</v>
      </c>
      <c r="C211" s="1">
        <v>577973.75</v>
      </c>
      <c r="D211" s="1">
        <v>578021.458333333</v>
      </c>
      <c r="E211" s="3">
        <f t="shared" si="1"/>
        <v>47.70833333</v>
      </c>
      <c r="F211" s="3">
        <f t="shared" si="2"/>
        <v>606.4583333</v>
      </c>
    </row>
    <row r="212">
      <c r="A212" s="1">
        <v>210.0</v>
      </c>
      <c r="B212" s="1" t="s">
        <v>215</v>
      </c>
      <c r="C212" s="1">
        <v>579227.708333333</v>
      </c>
      <c r="D212" s="1">
        <v>579259.791666666</v>
      </c>
      <c r="E212" s="3">
        <f t="shared" si="1"/>
        <v>32.08333333</v>
      </c>
      <c r="F212" s="3">
        <f t="shared" si="2"/>
        <v>1206.25</v>
      </c>
    </row>
    <row r="213">
      <c r="A213" s="1">
        <v>211.0</v>
      </c>
      <c r="B213" s="1" t="s">
        <v>216</v>
      </c>
      <c r="C213" s="1">
        <v>590715.625</v>
      </c>
      <c r="D213" s="1">
        <v>590731.458333333</v>
      </c>
      <c r="E213" s="3">
        <f t="shared" si="1"/>
        <v>15.83333333</v>
      </c>
      <c r="F213" s="3">
        <f t="shared" si="2"/>
        <v>11455.83333</v>
      </c>
    </row>
    <row r="214">
      <c r="A214" s="1">
        <v>212.0</v>
      </c>
      <c r="B214" s="1" t="s">
        <v>217</v>
      </c>
      <c r="C214" s="1">
        <v>591428.75</v>
      </c>
      <c r="D214" s="1">
        <v>591486.041666666</v>
      </c>
      <c r="E214" s="3">
        <f t="shared" si="1"/>
        <v>57.29166667</v>
      </c>
      <c r="F214" s="3">
        <f t="shared" si="2"/>
        <v>697.2916667</v>
      </c>
    </row>
    <row r="215">
      <c r="A215" s="1">
        <v>213.0</v>
      </c>
      <c r="B215" s="1" t="s">
        <v>218</v>
      </c>
      <c r="C215" s="1">
        <v>592448.333333333</v>
      </c>
      <c r="D215" s="1">
        <v>592493.125</v>
      </c>
      <c r="E215" s="3">
        <f t="shared" si="1"/>
        <v>44.79166667</v>
      </c>
      <c r="F215" s="3">
        <f t="shared" si="2"/>
        <v>962.2916667</v>
      </c>
    </row>
    <row r="216">
      <c r="A216" s="1">
        <v>214.0</v>
      </c>
      <c r="B216" s="1" t="s">
        <v>219</v>
      </c>
      <c r="C216" s="1">
        <v>592599.166666666</v>
      </c>
      <c r="D216" s="1">
        <v>592641.875</v>
      </c>
      <c r="E216" s="3">
        <f t="shared" si="1"/>
        <v>42.70833333</v>
      </c>
      <c r="F216" s="3">
        <f t="shared" si="2"/>
        <v>106.0416667</v>
      </c>
    </row>
    <row r="217">
      <c r="A217" s="1">
        <v>215.0</v>
      </c>
      <c r="B217" s="1" t="s">
        <v>220</v>
      </c>
      <c r="C217" s="1">
        <v>592830.0</v>
      </c>
      <c r="D217" s="1">
        <v>592864.791666666</v>
      </c>
      <c r="E217" s="3">
        <f t="shared" si="1"/>
        <v>34.79166667</v>
      </c>
      <c r="F217" s="3">
        <f t="shared" si="2"/>
        <v>188.125</v>
      </c>
    </row>
    <row r="218">
      <c r="A218" s="1">
        <v>216.0</v>
      </c>
      <c r="B218" s="1" t="s">
        <v>221</v>
      </c>
      <c r="C218" s="1">
        <v>593875.208333333</v>
      </c>
      <c r="D218" s="1">
        <v>593897.291666666</v>
      </c>
      <c r="E218" s="3">
        <f t="shared" si="1"/>
        <v>22.08333333</v>
      </c>
      <c r="F218" s="3">
        <f t="shared" si="2"/>
        <v>1010.416667</v>
      </c>
    </row>
    <row r="219">
      <c r="A219" s="1">
        <v>217.0</v>
      </c>
      <c r="B219" s="1" t="s">
        <v>222</v>
      </c>
      <c r="C219" s="1">
        <v>593937.916666666</v>
      </c>
      <c r="D219" s="1">
        <v>593970.833333333</v>
      </c>
      <c r="E219" s="3">
        <f t="shared" si="1"/>
        <v>32.91666667</v>
      </c>
      <c r="F219" s="3">
        <f t="shared" si="2"/>
        <v>40.625</v>
      </c>
    </row>
    <row r="220">
      <c r="A220" s="1">
        <v>218.0</v>
      </c>
      <c r="B220" s="1" t="s">
        <v>223</v>
      </c>
      <c r="C220" s="1">
        <v>594033.125</v>
      </c>
      <c r="D220" s="1">
        <v>594067.916666666</v>
      </c>
      <c r="E220" s="3">
        <f t="shared" si="1"/>
        <v>34.79166667</v>
      </c>
      <c r="F220" s="3">
        <f t="shared" si="2"/>
        <v>62.29166667</v>
      </c>
    </row>
    <row r="221">
      <c r="A221" s="1">
        <v>219.0</v>
      </c>
      <c r="B221" s="1" t="s">
        <v>224</v>
      </c>
      <c r="C221" s="1">
        <v>594397.916666666</v>
      </c>
      <c r="D221" s="1">
        <v>594436.666666666</v>
      </c>
      <c r="E221" s="3">
        <f t="shared" si="1"/>
        <v>38.75</v>
      </c>
      <c r="F221" s="3">
        <f t="shared" si="2"/>
        <v>330</v>
      </c>
    </row>
    <row r="222">
      <c r="A222" s="1">
        <v>220.0</v>
      </c>
      <c r="B222" s="1" t="s">
        <v>225</v>
      </c>
      <c r="C222" s="1">
        <v>594606.666666666</v>
      </c>
      <c r="D222" s="1">
        <v>594647.083333333</v>
      </c>
      <c r="E222" s="3">
        <f t="shared" si="1"/>
        <v>40.41666667</v>
      </c>
      <c r="F222" s="3">
        <f t="shared" si="2"/>
        <v>170</v>
      </c>
    </row>
    <row r="223">
      <c r="A223" s="1">
        <v>221.0</v>
      </c>
      <c r="B223" s="1" t="s">
        <v>226</v>
      </c>
      <c r="C223" s="1">
        <v>594683.125</v>
      </c>
      <c r="D223" s="1">
        <v>594738.958333333</v>
      </c>
      <c r="E223" s="3">
        <f t="shared" si="1"/>
        <v>55.83333333</v>
      </c>
      <c r="F223" s="3">
        <f t="shared" si="2"/>
        <v>36.04166667</v>
      </c>
    </row>
    <row r="224">
      <c r="A224" s="1">
        <v>222.0</v>
      </c>
      <c r="B224" s="1" t="s">
        <v>227</v>
      </c>
      <c r="C224" s="1">
        <v>594864.583333333</v>
      </c>
      <c r="D224" s="1">
        <v>594887.708333333</v>
      </c>
      <c r="E224" s="3">
        <f t="shared" si="1"/>
        <v>23.125</v>
      </c>
      <c r="F224" s="3">
        <f t="shared" si="2"/>
        <v>125.625</v>
      </c>
    </row>
    <row r="225">
      <c r="A225" s="1">
        <v>223.0</v>
      </c>
      <c r="B225" s="1" t="s">
        <v>228</v>
      </c>
      <c r="C225" s="1">
        <v>595141.875</v>
      </c>
      <c r="D225" s="1">
        <v>595156.875</v>
      </c>
      <c r="E225" s="3">
        <f t="shared" si="1"/>
        <v>15</v>
      </c>
      <c r="F225" s="3">
        <f t="shared" si="2"/>
        <v>254.1666667</v>
      </c>
    </row>
    <row r="226">
      <c r="A226" s="1">
        <v>224.0</v>
      </c>
      <c r="B226" s="1" t="s">
        <v>229</v>
      </c>
      <c r="C226" s="1">
        <v>595714.791666666</v>
      </c>
      <c r="D226" s="1">
        <v>595744.375</v>
      </c>
      <c r="E226" s="3">
        <f t="shared" si="1"/>
        <v>29.58333333</v>
      </c>
      <c r="F226" s="3">
        <f t="shared" si="2"/>
        <v>557.9166667</v>
      </c>
    </row>
    <row r="227">
      <c r="A227" s="1">
        <v>225.0</v>
      </c>
      <c r="B227" s="1" t="s">
        <v>230</v>
      </c>
      <c r="C227" s="1">
        <v>597075.0</v>
      </c>
      <c r="D227" s="1">
        <v>597107.083333333</v>
      </c>
      <c r="E227" s="3">
        <f t="shared" si="1"/>
        <v>32.08333333</v>
      </c>
      <c r="F227" s="3">
        <f t="shared" si="2"/>
        <v>1330.625</v>
      </c>
    </row>
    <row r="228">
      <c r="A228" s="1">
        <v>226.0</v>
      </c>
      <c r="B228" s="1" t="s">
        <v>231</v>
      </c>
      <c r="C228" s="1">
        <v>597150.833333333</v>
      </c>
      <c r="D228" s="1">
        <v>597220.833333333</v>
      </c>
      <c r="E228" s="3">
        <f t="shared" si="1"/>
        <v>70</v>
      </c>
      <c r="F228" s="3">
        <f t="shared" si="2"/>
        <v>43.75</v>
      </c>
    </row>
    <row r="229">
      <c r="A229" s="1">
        <v>227.0</v>
      </c>
      <c r="B229" s="1" t="s">
        <v>232</v>
      </c>
      <c r="C229" s="1">
        <v>597283.333333333</v>
      </c>
      <c r="D229" s="1">
        <v>597337.083333333</v>
      </c>
      <c r="E229" s="3">
        <f t="shared" si="1"/>
        <v>53.75</v>
      </c>
      <c r="F229" s="3">
        <f t="shared" si="2"/>
        <v>62.5</v>
      </c>
    </row>
    <row r="230">
      <c r="A230" s="1">
        <v>228.0</v>
      </c>
      <c r="B230" s="1" t="s">
        <v>233</v>
      </c>
      <c r="C230" s="1">
        <v>597725.416666666</v>
      </c>
      <c r="D230" s="1">
        <v>597768.958333333</v>
      </c>
      <c r="E230" s="3">
        <f t="shared" si="1"/>
        <v>43.54166667</v>
      </c>
      <c r="F230" s="3">
        <f t="shared" si="2"/>
        <v>388.3333333</v>
      </c>
    </row>
    <row r="231">
      <c r="A231" s="1">
        <v>229.0</v>
      </c>
      <c r="B231" s="1" t="s">
        <v>234</v>
      </c>
      <c r="C231" s="1">
        <v>597782.916666666</v>
      </c>
      <c r="D231" s="1">
        <v>597857.5</v>
      </c>
      <c r="E231" s="3">
        <f t="shared" si="1"/>
        <v>74.58333333</v>
      </c>
      <c r="F231" s="3">
        <f t="shared" si="2"/>
        <v>13.95833333</v>
      </c>
    </row>
    <row r="232">
      <c r="A232" s="1">
        <v>230.0</v>
      </c>
      <c r="B232" s="1" t="s">
        <v>235</v>
      </c>
      <c r="C232" s="1">
        <v>597880.416666666</v>
      </c>
      <c r="D232" s="1">
        <v>597932.5</v>
      </c>
      <c r="E232" s="3">
        <f t="shared" si="1"/>
        <v>52.08333333</v>
      </c>
      <c r="F232" s="3">
        <f t="shared" si="2"/>
        <v>22.91666667</v>
      </c>
    </row>
    <row r="233">
      <c r="A233" s="1">
        <v>231.0</v>
      </c>
      <c r="B233" s="1" t="s">
        <v>236</v>
      </c>
      <c r="C233" s="1">
        <v>598015.833333333</v>
      </c>
      <c r="D233" s="1">
        <v>598033.333333333</v>
      </c>
      <c r="E233" s="3">
        <f t="shared" si="1"/>
        <v>17.5</v>
      </c>
      <c r="F233" s="3">
        <f t="shared" si="2"/>
        <v>83.33333333</v>
      </c>
    </row>
    <row r="234">
      <c r="A234" s="1">
        <v>232.0</v>
      </c>
      <c r="B234" s="1" t="s">
        <v>237</v>
      </c>
      <c r="C234" s="1">
        <v>598110.625</v>
      </c>
      <c r="D234" s="1">
        <v>598141.666666666</v>
      </c>
      <c r="E234" s="3">
        <f t="shared" si="1"/>
        <v>31.04166667</v>
      </c>
      <c r="F234" s="3">
        <f t="shared" si="2"/>
        <v>77.29166667</v>
      </c>
    </row>
    <row r="235">
      <c r="A235" s="1">
        <v>233.0</v>
      </c>
      <c r="B235" s="1" t="s">
        <v>238</v>
      </c>
      <c r="C235" s="1">
        <v>598247.291666666</v>
      </c>
      <c r="D235" s="1">
        <v>598263.333333333</v>
      </c>
      <c r="E235" s="3">
        <f t="shared" si="1"/>
        <v>16.04166667</v>
      </c>
      <c r="F235" s="3">
        <f t="shared" si="2"/>
        <v>105.625</v>
      </c>
    </row>
    <row r="236">
      <c r="A236" s="1">
        <v>234.0</v>
      </c>
      <c r="B236" s="1" t="s">
        <v>239</v>
      </c>
      <c r="C236" s="1">
        <v>598529.791666666</v>
      </c>
      <c r="D236" s="1">
        <v>598556.041666666</v>
      </c>
      <c r="E236" s="3">
        <f t="shared" si="1"/>
        <v>26.25</v>
      </c>
      <c r="F236" s="3">
        <f t="shared" si="2"/>
        <v>266.4583333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10301.6666666666</v>
      </c>
      <c r="D2" s="1">
        <v>10341.6666666666</v>
      </c>
      <c r="E2" s="3">
        <f t="shared" ref="E2:E187" si="1">D2-C2</f>
        <v>40</v>
      </c>
    </row>
    <row r="3">
      <c r="A3" s="1">
        <v>1.0</v>
      </c>
      <c r="B3" s="1" t="s">
        <v>6</v>
      </c>
      <c r="C3" s="1">
        <v>13503.5416666666</v>
      </c>
      <c r="D3" s="1">
        <v>13571.6666666666</v>
      </c>
      <c r="E3" s="3">
        <f t="shared" si="1"/>
        <v>68.125</v>
      </c>
      <c r="F3" s="3">
        <f t="shared" ref="F3:F187" si="2">C3-D2</f>
        <v>3161.875</v>
      </c>
    </row>
    <row r="4">
      <c r="A4" s="1">
        <v>2.0</v>
      </c>
      <c r="B4" s="1" t="s">
        <v>7</v>
      </c>
      <c r="C4" s="1">
        <v>13583.75</v>
      </c>
      <c r="D4" s="1">
        <v>13643.75</v>
      </c>
      <c r="E4" s="3">
        <f t="shared" si="1"/>
        <v>60</v>
      </c>
      <c r="F4" s="3">
        <f t="shared" si="2"/>
        <v>12.08333333</v>
      </c>
    </row>
    <row r="5">
      <c r="A5" s="1">
        <v>3.0</v>
      </c>
      <c r="B5" s="1" t="s">
        <v>8</v>
      </c>
      <c r="C5" s="1">
        <v>22772.7083333333</v>
      </c>
      <c r="D5" s="1">
        <v>22842.0833333333</v>
      </c>
      <c r="E5" s="3">
        <f t="shared" si="1"/>
        <v>69.375</v>
      </c>
      <c r="F5" s="3">
        <f t="shared" si="2"/>
        <v>9128.958333</v>
      </c>
    </row>
    <row r="6">
      <c r="A6" s="1">
        <v>4.0</v>
      </c>
      <c r="B6" s="1" t="s">
        <v>9</v>
      </c>
      <c r="C6" s="1">
        <v>22859.375</v>
      </c>
      <c r="D6" s="1">
        <v>22880.4166666666</v>
      </c>
      <c r="E6" s="3">
        <f t="shared" si="1"/>
        <v>21.04166667</v>
      </c>
      <c r="F6" s="3">
        <f t="shared" si="2"/>
        <v>17.29166667</v>
      </c>
    </row>
    <row r="7">
      <c r="A7" s="1">
        <v>5.0</v>
      </c>
      <c r="B7" s="1" t="s">
        <v>10</v>
      </c>
      <c r="C7" s="1">
        <v>22892.9166666666</v>
      </c>
      <c r="D7" s="1">
        <v>22912.0833333333</v>
      </c>
      <c r="E7" s="3">
        <f t="shared" si="1"/>
        <v>19.16666667</v>
      </c>
      <c r="F7" s="3">
        <f t="shared" si="2"/>
        <v>12.5</v>
      </c>
    </row>
    <row r="8">
      <c r="A8" s="1">
        <v>6.0</v>
      </c>
      <c r="B8" s="1" t="s">
        <v>11</v>
      </c>
      <c r="C8" s="1">
        <v>23201.875</v>
      </c>
      <c r="D8" s="1">
        <v>23242.0833333333</v>
      </c>
      <c r="E8" s="3">
        <f t="shared" si="1"/>
        <v>40.20833333</v>
      </c>
      <c r="F8" s="3">
        <f t="shared" si="2"/>
        <v>289.7916667</v>
      </c>
    </row>
    <row r="9">
      <c r="A9" s="1">
        <v>7.0</v>
      </c>
      <c r="B9" s="1" t="s">
        <v>12</v>
      </c>
      <c r="C9" s="1">
        <v>23278.75</v>
      </c>
      <c r="D9" s="1">
        <v>23293.75</v>
      </c>
      <c r="E9" s="3">
        <f t="shared" si="1"/>
        <v>15</v>
      </c>
      <c r="F9" s="3">
        <f t="shared" si="2"/>
        <v>36.66666667</v>
      </c>
    </row>
    <row r="10">
      <c r="A10" s="1">
        <v>8.0</v>
      </c>
      <c r="B10" s="1" t="s">
        <v>13</v>
      </c>
      <c r="C10" s="1">
        <v>23335.8333333333</v>
      </c>
      <c r="D10" s="1">
        <v>23374.5833333333</v>
      </c>
      <c r="E10" s="3">
        <f t="shared" si="1"/>
        <v>38.75</v>
      </c>
      <c r="F10" s="3">
        <f t="shared" si="2"/>
        <v>42.08333333</v>
      </c>
    </row>
    <row r="11">
      <c r="A11" s="1">
        <v>9.0</v>
      </c>
      <c r="B11" s="1" t="s">
        <v>14</v>
      </c>
      <c r="C11" s="1">
        <v>23412.9166666666</v>
      </c>
      <c r="D11" s="1">
        <v>23478.75</v>
      </c>
      <c r="E11" s="3">
        <f t="shared" si="1"/>
        <v>65.83333333</v>
      </c>
      <c r="F11" s="3">
        <f t="shared" si="2"/>
        <v>38.33333333</v>
      </c>
    </row>
    <row r="12">
      <c r="A12" s="1">
        <v>10.0</v>
      </c>
      <c r="B12" s="1" t="s">
        <v>15</v>
      </c>
      <c r="C12" s="1">
        <v>23510.8333333333</v>
      </c>
      <c r="D12" s="1">
        <v>23529.5833333333</v>
      </c>
      <c r="E12" s="3">
        <f t="shared" si="1"/>
        <v>18.75</v>
      </c>
      <c r="F12" s="3">
        <f t="shared" si="2"/>
        <v>32.08333333</v>
      </c>
    </row>
    <row r="13">
      <c r="A13" s="1">
        <v>11.0</v>
      </c>
      <c r="B13" s="1" t="s">
        <v>16</v>
      </c>
      <c r="C13" s="1">
        <v>23560.625</v>
      </c>
      <c r="D13" s="1">
        <v>23579.5833333333</v>
      </c>
      <c r="E13" s="3">
        <f t="shared" si="1"/>
        <v>18.95833333</v>
      </c>
      <c r="F13" s="3">
        <f t="shared" si="2"/>
        <v>31.04166667</v>
      </c>
    </row>
    <row r="14">
      <c r="A14" s="1">
        <v>12.0</v>
      </c>
      <c r="B14" s="1" t="s">
        <v>17</v>
      </c>
      <c r="C14" s="1">
        <v>23615.625</v>
      </c>
      <c r="D14" s="1">
        <v>23640.2083333333</v>
      </c>
      <c r="E14" s="3">
        <f t="shared" si="1"/>
        <v>24.58333333</v>
      </c>
      <c r="F14" s="3">
        <f t="shared" si="2"/>
        <v>36.04166667</v>
      </c>
    </row>
    <row r="15">
      <c r="A15" s="1">
        <v>13.0</v>
      </c>
      <c r="B15" s="1" t="s">
        <v>18</v>
      </c>
      <c r="C15" s="1">
        <v>23686.875</v>
      </c>
      <c r="D15" s="1">
        <v>23743.3333333333</v>
      </c>
      <c r="E15" s="3">
        <f t="shared" si="1"/>
        <v>56.45833333</v>
      </c>
      <c r="F15" s="3">
        <f t="shared" si="2"/>
        <v>46.66666667</v>
      </c>
    </row>
    <row r="16">
      <c r="A16" s="1">
        <v>14.0</v>
      </c>
      <c r="B16" s="1" t="s">
        <v>19</v>
      </c>
      <c r="C16" s="1">
        <v>24062.0833333333</v>
      </c>
      <c r="D16" s="1">
        <v>24130.4166666666</v>
      </c>
      <c r="E16" s="3">
        <f t="shared" si="1"/>
        <v>68.33333333</v>
      </c>
      <c r="F16" s="3">
        <f t="shared" si="2"/>
        <v>318.75</v>
      </c>
    </row>
    <row r="17">
      <c r="A17" s="1">
        <v>15.0</v>
      </c>
      <c r="B17" s="1" t="s">
        <v>20</v>
      </c>
      <c r="C17" s="1">
        <v>24301.25</v>
      </c>
      <c r="D17" s="1">
        <v>24353.9583333333</v>
      </c>
      <c r="E17" s="3">
        <f t="shared" si="1"/>
        <v>52.70833333</v>
      </c>
      <c r="F17" s="3">
        <f t="shared" si="2"/>
        <v>170.8333333</v>
      </c>
    </row>
    <row r="18">
      <c r="A18" s="1">
        <v>16.0</v>
      </c>
      <c r="B18" s="1" t="s">
        <v>21</v>
      </c>
      <c r="C18" s="1">
        <v>24486.875</v>
      </c>
      <c r="D18" s="1">
        <v>24515.2083333333</v>
      </c>
      <c r="E18" s="3">
        <f t="shared" si="1"/>
        <v>28.33333333</v>
      </c>
      <c r="F18" s="3">
        <f t="shared" si="2"/>
        <v>132.9166667</v>
      </c>
    </row>
    <row r="19">
      <c r="A19" s="1">
        <v>17.0</v>
      </c>
      <c r="B19" s="1" t="s">
        <v>22</v>
      </c>
      <c r="C19" s="1">
        <v>24525.625</v>
      </c>
      <c r="D19" s="1">
        <v>24562.0833333333</v>
      </c>
      <c r="E19" s="3">
        <f t="shared" si="1"/>
        <v>36.45833333</v>
      </c>
      <c r="F19" s="3">
        <f t="shared" si="2"/>
        <v>10.41666667</v>
      </c>
    </row>
    <row r="20">
      <c r="A20" s="1">
        <v>18.0</v>
      </c>
      <c r="B20" s="1" t="s">
        <v>23</v>
      </c>
      <c r="C20" s="1">
        <v>24610.2083333333</v>
      </c>
      <c r="D20" s="1">
        <v>24645.625</v>
      </c>
      <c r="E20" s="3">
        <f t="shared" si="1"/>
        <v>35.41666667</v>
      </c>
      <c r="F20" s="3">
        <f t="shared" si="2"/>
        <v>48.125</v>
      </c>
    </row>
    <row r="21">
      <c r="A21" s="1">
        <v>19.0</v>
      </c>
      <c r="B21" s="1" t="s">
        <v>24</v>
      </c>
      <c r="C21" s="1">
        <v>24751.0416666666</v>
      </c>
      <c r="D21" s="1">
        <v>24777.2916666666</v>
      </c>
      <c r="E21" s="3">
        <f t="shared" si="1"/>
        <v>26.25</v>
      </c>
      <c r="F21" s="3">
        <f t="shared" si="2"/>
        <v>105.4166667</v>
      </c>
    </row>
    <row r="22">
      <c r="A22" s="1">
        <v>20.0</v>
      </c>
      <c r="B22" s="1" t="s">
        <v>25</v>
      </c>
      <c r="C22" s="1">
        <v>26627.2916666666</v>
      </c>
      <c r="D22" s="1">
        <v>26679.375</v>
      </c>
      <c r="E22" s="3">
        <f t="shared" si="1"/>
        <v>52.08333333</v>
      </c>
      <c r="F22" s="3">
        <f t="shared" si="2"/>
        <v>1850</v>
      </c>
    </row>
    <row r="23">
      <c r="A23" s="1">
        <v>21.0</v>
      </c>
      <c r="B23" s="1" t="s">
        <v>26</v>
      </c>
      <c r="C23" s="1">
        <v>26865.625</v>
      </c>
      <c r="D23" s="1">
        <v>26888.75</v>
      </c>
      <c r="E23" s="3">
        <f t="shared" si="1"/>
        <v>23.125</v>
      </c>
      <c r="F23" s="3">
        <f t="shared" si="2"/>
        <v>186.25</v>
      </c>
    </row>
    <row r="24">
      <c r="A24" s="1">
        <v>22.0</v>
      </c>
      <c r="B24" s="1" t="s">
        <v>27</v>
      </c>
      <c r="C24" s="1">
        <v>26946.0416666666</v>
      </c>
      <c r="D24" s="1">
        <v>26968.75</v>
      </c>
      <c r="E24" s="3">
        <f t="shared" si="1"/>
        <v>22.70833333</v>
      </c>
      <c r="F24" s="3">
        <f t="shared" si="2"/>
        <v>57.29166667</v>
      </c>
    </row>
    <row r="25">
      <c r="A25" s="1">
        <v>23.0</v>
      </c>
      <c r="B25" s="1" t="s">
        <v>28</v>
      </c>
      <c r="C25" s="1">
        <v>27134.5833333333</v>
      </c>
      <c r="D25" s="1">
        <v>27169.375</v>
      </c>
      <c r="E25" s="3">
        <f t="shared" si="1"/>
        <v>34.79166667</v>
      </c>
      <c r="F25" s="3">
        <f t="shared" si="2"/>
        <v>165.8333333</v>
      </c>
    </row>
    <row r="26">
      <c r="A26" s="1">
        <v>24.0</v>
      </c>
      <c r="B26" s="1" t="s">
        <v>29</v>
      </c>
      <c r="C26" s="1">
        <v>49833.3333333333</v>
      </c>
      <c r="D26" s="1">
        <v>49881.875</v>
      </c>
      <c r="E26" s="3">
        <f t="shared" si="1"/>
        <v>48.54166667</v>
      </c>
      <c r="F26" s="3">
        <f t="shared" si="2"/>
        <v>22663.95833</v>
      </c>
    </row>
    <row r="27">
      <c r="A27" s="1">
        <v>25.0</v>
      </c>
      <c r="B27" s="1" t="s">
        <v>30</v>
      </c>
      <c r="C27" s="1">
        <v>51433.125</v>
      </c>
      <c r="D27" s="1">
        <v>51494.1666666666</v>
      </c>
      <c r="E27" s="3">
        <f t="shared" si="1"/>
        <v>61.04166667</v>
      </c>
      <c r="F27" s="3">
        <f t="shared" si="2"/>
        <v>1551.25</v>
      </c>
    </row>
    <row r="28">
      <c r="A28" s="1">
        <v>26.0</v>
      </c>
      <c r="B28" s="1" t="s">
        <v>31</v>
      </c>
      <c r="C28" s="1">
        <v>58771.875</v>
      </c>
      <c r="D28" s="1">
        <v>58792.0833333333</v>
      </c>
      <c r="E28" s="3">
        <f t="shared" si="1"/>
        <v>20.20833333</v>
      </c>
      <c r="F28" s="3">
        <f t="shared" si="2"/>
        <v>7277.708333</v>
      </c>
    </row>
    <row r="29">
      <c r="A29" s="1">
        <v>27.0</v>
      </c>
      <c r="B29" s="1" t="s">
        <v>32</v>
      </c>
      <c r="C29" s="1">
        <v>66987.7083333333</v>
      </c>
      <c r="D29" s="1">
        <v>67002.2916666666</v>
      </c>
      <c r="E29" s="3">
        <f t="shared" si="1"/>
        <v>14.58333333</v>
      </c>
      <c r="F29" s="3">
        <f t="shared" si="2"/>
        <v>8195.625</v>
      </c>
    </row>
    <row r="30">
      <c r="A30" s="1">
        <v>28.0</v>
      </c>
      <c r="B30" s="1" t="s">
        <v>33</v>
      </c>
      <c r="C30" s="1">
        <v>67014.375</v>
      </c>
      <c r="D30" s="1">
        <v>67050.625</v>
      </c>
      <c r="E30" s="3">
        <f t="shared" si="1"/>
        <v>36.25</v>
      </c>
      <c r="F30" s="3">
        <f t="shared" si="2"/>
        <v>12.08333333</v>
      </c>
    </row>
    <row r="31">
      <c r="A31" s="1">
        <v>29.0</v>
      </c>
      <c r="B31" s="1" t="s">
        <v>34</v>
      </c>
      <c r="C31" s="1">
        <v>67169.375</v>
      </c>
      <c r="D31" s="1">
        <v>67224.375</v>
      </c>
      <c r="E31" s="3">
        <f t="shared" si="1"/>
        <v>55</v>
      </c>
      <c r="F31" s="3">
        <f t="shared" si="2"/>
        <v>118.75</v>
      </c>
    </row>
    <row r="32">
      <c r="A32" s="1">
        <v>30.0</v>
      </c>
      <c r="B32" s="1" t="s">
        <v>35</v>
      </c>
      <c r="C32" s="1">
        <v>67292.7083333333</v>
      </c>
      <c r="D32" s="1">
        <v>67325.8333333333</v>
      </c>
      <c r="E32" s="3">
        <f t="shared" si="1"/>
        <v>33.125</v>
      </c>
      <c r="F32" s="3">
        <f t="shared" si="2"/>
        <v>68.33333333</v>
      </c>
    </row>
    <row r="33">
      <c r="A33" s="1">
        <v>31.0</v>
      </c>
      <c r="B33" s="1" t="s">
        <v>36</v>
      </c>
      <c r="C33" s="1">
        <v>67336.0416666666</v>
      </c>
      <c r="D33" s="1">
        <v>67378.125</v>
      </c>
      <c r="E33" s="3">
        <f t="shared" si="1"/>
        <v>42.08333333</v>
      </c>
      <c r="F33" s="3">
        <f t="shared" si="2"/>
        <v>10.20833333</v>
      </c>
    </row>
    <row r="34">
      <c r="A34" s="1">
        <v>32.0</v>
      </c>
      <c r="B34" s="1" t="s">
        <v>37</v>
      </c>
      <c r="C34" s="1">
        <v>67540.4166666666</v>
      </c>
      <c r="D34" s="1">
        <v>67601.875</v>
      </c>
      <c r="E34" s="3">
        <f t="shared" si="1"/>
        <v>61.45833333</v>
      </c>
      <c r="F34" s="3">
        <f t="shared" si="2"/>
        <v>162.2916667</v>
      </c>
    </row>
    <row r="35">
      <c r="A35" s="1">
        <v>33.0</v>
      </c>
      <c r="B35" s="1" t="s">
        <v>38</v>
      </c>
      <c r="C35" s="1">
        <v>67703.75</v>
      </c>
      <c r="D35" s="1">
        <v>67736.25</v>
      </c>
      <c r="E35" s="3">
        <f t="shared" si="1"/>
        <v>32.5</v>
      </c>
      <c r="F35" s="3">
        <f t="shared" si="2"/>
        <v>101.875</v>
      </c>
    </row>
    <row r="36">
      <c r="A36" s="1">
        <v>34.0</v>
      </c>
      <c r="B36" s="1" t="s">
        <v>39</v>
      </c>
      <c r="C36" s="1">
        <v>67765.4166666666</v>
      </c>
      <c r="D36" s="1">
        <v>67792.2916666666</v>
      </c>
      <c r="E36" s="3">
        <f t="shared" si="1"/>
        <v>26.875</v>
      </c>
      <c r="F36" s="3">
        <f t="shared" si="2"/>
        <v>29.16666667</v>
      </c>
    </row>
    <row r="37">
      <c r="A37" s="1">
        <v>35.0</v>
      </c>
      <c r="B37" s="1" t="s">
        <v>40</v>
      </c>
      <c r="C37" s="1">
        <v>67876.875</v>
      </c>
      <c r="D37" s="1">
        <v>67917.2916666666</v>
      </c>
      <c r="E37" s="3">
        <f t="shared" si="1"/>
        <v>40.41666667</v>
      </c>
      <c r="F37" s="3">
        <f t="shared" si="2"/>
        <v>84.58333333</v>
      </c>
    </row>
    <row r="38">
      <c r="A38" s="1">
        <v>36.0</v>
      </c>
      <c r="B38" s="1" t="s">
        <v>41</v>
      </c>
      <c r="C38" s="1">
        <v>68780.4166666666</v>
      </c>
      <c r="D38" s="1">
        <v>68816.25</v>
      </c>
      <c r="E38" s="3">
        <f t="shared" si="1"/>
        <v>35.83333333</v>
      </c>
      <c r="F38" s="3">
        <f t="shared" si="2"/>
        <v>863.125</v>
      </c>
    </row>
    <row r="39">
      <c r="A39" s="1">
        <v>37.0</v>
      </c>
      <c r="B39" s="1" t="s">
        <v>42</v>
      </c>
      <c r="C39" s="1">
        <v>69444.5833333333</v>
      </c>
      <c r="D39" s="1">
        <v>69504.5833333333</v>
      </c>
      <c r="E39" s="3">
        <f t="shared" si="1"/>
        <v>60</v>
      </c>
      <c r="F39" s="3">
        <f t="shared" si="2"/>
        <v>628.3333333</v>
      </c>
    </row>
    <row r="40">
      <c r="A40" s="1">
        <v>38.0</v>
      </c>
      <c r="B40" s="1" t="s">
        <v>43</v>
      </c>
      <c r="C40" s="1">
        <v>69578.9583333333</v>
      </c>
      <c r="D40" s="1">
        <v>69618.3333333333</v>
      </c>
      <c r="E40" s="3">
        <f t="shared" si="1"/>
        <v>39.375</v>
      </c>
      <c r="F40" s="3">
        <f t="shared" si="2"/>
        <v>74.375</v>
      </c>
    </row>
    <row r="41">
      <c r="A41" s="1">
        <v>39.0</v>
      </c>
      <c r="B41" s="1" t="s">
        <v>44</v>
      </c>
      <c r="C41" s="1">
        <v>69651.6666666666</v>
      </c>
      <c r="D41" s="1">
        <v>69709.375</v>
      </c>
      <c r="E41" s="3">
        <f t="shared" si="1"/>
        <v>57.70833333</v>
      </c>
      <c r="F41" s="3">
        <f t="shared" si="2"/>
        <v>33.33333333</v>
      </c>
    </row>
    <row r="42">
      <c r="A42" s="1">
        <v>40.0</v>
      </c>
      <c r="B42" s="1" t="s">
        <v>45</v>
      </c>
      <c r="C42" s="1">
        <v>75188.125</v>
      </c>
      <c r="D42" s="1">
        <v>75208.5416666666</v>
      </c>
      <c r="E42" s="3">
        <f t="shared" si="1"/>
        <v>20.41666667</v>
      </c>
      <c r="F42" s="3">
        <f t="shared" si="2"/>
        <v>5478.75</v>
      </c>
    </row>
    <row r="43">
      <c r="A43" s="1">
        <v>41.0</v>
      </c>
      <c r="B43" s="1" t="s">
        <v>46</v>
      </c>
      <c r="C43" s="1">
        <v>80545.8333333333</v>
      </c>
      <c r="D43" s="1">
        <v>80578.75</v>
      </c>
      <c r="E43" s="3">
        <f t="shared" si="1"/>
        <v>32.91666667</v>
      </c>
      <c r="F43" s="3">
        <f t="shared" si="2"/>
        <v>5337.291667</v>
      </c>
    </row>
    <row r="44">
      <c r="A44" s="1">
        <v>42.0</v>
      </c>
      <c r="B44" s="1" t="s">
        <v>47</v>
      </c>
      <c r="C44" s="1">
        <v>80899.5833333333</v>
      </c>
      <c r="D44" s="1">
        <v>80926.0416666666</v>
      </c>
      <c r="E44" s="3">
        <f t="shared" si="1"/>
        <v>26.45833333</v>
      </c>
      <c r="F44" s="3">
        <f t="shared" si="2"/>
        <v>320.8333333</v>
      </c>
    </row>
    <row r="45">
      <c r="A45" s="1">
        <v>43.0</v>
      </c>
      <c r="B45" s="1" t="s">
        <v>48</v>
      </c>
      <c r="C45" s="1">
        <v>87793.3333333333</v>
      </c>
      <c r="D45" s="1">
        <v>87811.4583333333</v>
      </c>
      <c r="E45" s="3">
        <f t="shared" si="1"/>
        <v>18.125</v>
      </c>
      <c r="F45" s="3">
        <f t="shared" si="2"/>
        <v>6867.291667</v>
      </c>
    </row>
    <row r="46">
      <c r="A46" s="1">
        <v>44.0</v>
      </c>
      <c r="B46" s="1" t="s">
        <v>49</v>
      </c>
      <c r="C46" s="1">
        <v>92431.875</v>
      </c>
      <c r="D46" s="1">
        <v>92452.5</v>
      </c>
      <c r="E46" s="3">
        <f t="shared" si="1"/>
        <v>20.625</v>
      </c>
      <c r="F46" s="3">
        <f t="shared" si="2"/>
        <v>4620.416667</v>
      </c>
    </row>
    <row r="47">
      <c r="A47" s="1">
        <v>45.0</v>
      </c>
      <c r="B47" s="1" t="s">
        <v>50</v>
      </c>
      <c r="C47" s="1">
        <v>93101.4583333333</v>
      </c>
      <c r="D47" s="1">
        <v>93120.2083333333</v>
      </c>
      <c r="E47" s="3">
        <f t="shared" si="1"/>
        <v>18.75</v>
      </c>
      <c r="F47" s="3">
        <f t="shared" si="2"/>
        <v>648.9583333</v>
      </c>
    </row>
    <row r="48">
      <c r="A48" s="1">
        <v>46.0</v>
      </c>
      <c r="B48" s="1" t="s">
        <v>51</v>
      </c>
      <c r="C48" s="1">
        <v>100862.916666666</v>
      </c>
      <c r="D48" s="1">
        <v>100886.25</v>
      </c>
      <c r="E48" s="3">
        <f t="shared" si="1"/>
        <v>23.33333333</v>
      </c>
      <c r="F48" s="3">
        <f t="shared" si="2"/>
        <v>7742.708333</v>
      </c>
    </row>
    <row r="49">
      <c r="A49" s="1">
        <v>47.0</v>
      </c>
      <c r="B49" s="1" t="s">
        <v>52</v>
      </c>
      <c r="C49" s="1">
        <v>106236.875</v>
      </c>
      <c r="D49" s="1">
        <v>106266.666666666</v>
      </c>
      <c r="E49" s="3">
        <f t="shared" si="1"/>
        <v>29.79166667</v>
      </c>
      <c r="F49" s="3">
        <f t="shared" si="2"/>
        <v>5350.625</v>
      </c>
    </row>
    <row r="50">
      <c r="A50" s="1">
        <v>48.0</v>
      </c>
      <c r="B50" s="1" t="s">
        <v>53</v>
      </c>
      <c r="C50" s="1">
        <v>112058.125</v>
      </c>
      <c r="D50" s="1">
        <v>112084.583333333</v>
      </c>
      <c r="E50" s="3">
        <f t="shared" si="1"/>
        <v>26.45833333</v>
      </c>
      <c r="F50" s="3">
        <f t="shared" si="2"/>
        <v>5791.458333</v>
      </c>
    </row>
    <row r="51">
      <c r="A51" s="1">
        <v>49.0</v>
      </c>
      <c r="B51" s="1" t="s">
        <v>54</v>
      </c>
      <c r="C51" s="1">
        <v>117452.708333333</v>
      </c>
      <c r="D51" s="1">
        <v>117534.583333333</v>
      </c>
      <c r="E51" s="3">
        <f t="shared" si="1"/>
        <v>81.875</v>
      </c>
      <c r="F51" s="3">
        <f t="shared" si="2"/>
        <v>5368.125</v>
      </c>
    </row>
    <row r="52">
      <c r="A52" s="1">
        <v>50.0</v>
      </c>
      <c r="B52" s="1" t="s">
        <v>55</v>
      </c>
      <c r="C52" s="1">
        <v>134930.416666666</v>
      </c>
      <c r="D52" s="1">
        <v>134945.416666666</v>
      </c>
      <c r="E52" s="3">
        <f t="shared" si="1"/>
        <v>15</v>
      </c>
      <c r="F52" s="3">
        <f t="shared" si="2"/>
        <v>17395.83333</v>
      </c>
    </row>
    <row r="53">
      <c r="A53" s="1">
        <v>51.0</v>
      </c>
      <c r="B53" s="1" t="s">
        <v>56</v>
      </c>
      <c r="C53" s="1">
        <v>135800.833333333</v>
      </c>
      <c r="D53" s="1">
        <v>135843.958333333</v>
      </c>
      <c r="E53" s="3">
        <f t="shared" si="1"/>
        <v>43.125</v>
      </c>
      <c r="F53" s="3">
        <f t="shared" si="2"/>
        <v>855.4166667</v>
      </c>
    </row>
    <row r="54">
      <c r="A54" s="1">
        <v>52.0</v>
      </c>
      <c r="B54" s="1" t="s">
        <v>57</v>
      </c>
      <c r="C54" s="1">
        <v>135882.5</v>
      </c>
      <c r="D54" s="1">
        <v>135905.416666666</v>
      </c>
      <c r="E54" s="3">
        <f t="shared" si="1"/>
        <v>22.91666667</v>
      </c>
      <c r="F54" s="3">
        <f t="shared" si="2"/>
        <v>38.54166667</v>
      </c>
    </row>
    <row r="55">
      <c r="A55" s="1">
        <v>53.0</v>
      </c>
      <c r="B55" s="1" t="s">
        <v>58</v>
      </c>
      <c r="C55" s="1">
        <v>135938.958333333</v>
      </c>
      <c r="D55" s="1">
        <v>136016.25</v>
      </c>
      <c r="E55" s="3">
        <f t="shared" si="1"/>
        <v>77.29166667</v>
      </c>
      <c r="F55" s="3">
        <f t="shared" si="2"/>
        <v>33.54166667</v>
      </c>
    </row>
    <row r="56">
      <c r="A56" s="1">
        <v>54.0</v>
      </c>
      <c r="B56" s="1" t="s">
        <v>59</v>
      </c>
      <c r="C56" s="1">
        <v>136053.75</v>
      </c>
      <c r="D56" s="1">
        <v>136082.291666666</v>
      </c>
      <c r="E56" s="3">
        <f t="shared" si="1"/>
        <v>28.54166667</v>
      </c>
      <c r="F56" s="3">
        <f t="shared" si="2"/>
        <v>37.5</v>
      </c>
    </row>
    <row r="57">
      <c r="A57" s="1">
        <v>55.0</v>
      </c>
      <c r="B57" s="1" t="s">
        <v>60</v>
      </c>
      <c r="C57" s="1">
        <v>148003.958333333</v>
      </c>
      <c r="D57" s="1">
        <v>148030.0</v>
      </c>
      <c r="E57" s="3">
        <f t="shared" si="1"/>
        <v>26.04166667</v>
      </c>
      <c r="F57" s="3">
        <f t="shared" si="2"/>
        <v>11921.66667</v>
      </c>
    </row>
    <row r="58">
      <c r="A58" s="1">
        <v>56.0</v>
      </c>
      <c r="B58" s="1" t="s">
        <v>61</v>
      </c>
      <c r="C58" s="1">
        <v>148049.166666666</v>
      </c>
      <c r="D58" s="1">
        <v>148091.458333333</v>
      </c>
      <c r="E58" s="3">
        <f t="shared" si="1"/>
        <v>42.29166667</v>
      </c>
      <c r="F58" s="3">
        <f t="shared" si="2"/>
        <v>19.16666667</v>
      </c>
    </row>
    <row r="59">
      <c r="A59" s="1">
        <v>57.0</v>
      </c>
      <c r="B59" s="1" t="s">
        <v>62</v>
      </c>
      <c r="C59" s="1">
        <v>148148.958333333</v>
      </c>
      <c r="D59" s="1">
        <v>148167.291666666</v>
      </c>
      <c r="E59" s="3">
        <f t="shared" si="1"/>
        <v>18.33333333</v>
      </c>
      <c r="F59" s="3">
        <f t="shared" si="2"/>
        <v>57.5</v>
      </c>
    </row>
    <row r="60">
      <c r="A60" s="1">
        <v>58.0</v>
      </c>
      <c r="B60" s="1" t="s">
        <v>63</v>
      </c>
      <c r="C60" s="1">
        <v>148210.208333333</v>
      </c>
      <c r="D60" s="1">
        <v>148264.583333333</v>
      </c>
      <c r="E60" s="3">
        <f t="shared" si="1"/>
        <v>54.375</v>
      </c>
      <c r="F60" s="3">
        <f t="shared" si="2"/>
        <v>42.91666667</v>
      </c>
    </row>
    <row r="61">
      <c r="A61" s="1">
        <v>59.0</v>
      </c>
      <c r="B61" s="1" t="s">
        <v>64</v>
      </c>
      <c r="C61" s="1">
        <v>148357.916666666</v>
      </c>
      <c r="D61" s="1">
        <v>148377.916666666</v>
      </c>
      <c r="E61" s="3">
        <f t="shared" si="1"/>
        <v>20</v>
      </c>
      <c r="F61" s="3">
        <f t="shared" si="2"/>
        <v>93.33333333</v>
      </c>
    </row>
    <row r="62">
      <c r="A62" s="1">
        <v>60.0</v>
      </c>
      <c r="B62" s="1" t="s">
        <v>65</v>
      </c>
      <c r="C62" s="1">
        <v>148861.458333333</v>
      </c>
      <c r="D62" s="1">
        <v>148892.083333333</v>
      </c>
      <c r="E62" s="3">
        <f t="shared" si="1"/>
        <v>30.625</v>
      </c>
      <c r="F62" s="3">
        <f t="shared" si="2"/>
        <v>483.5416667</v>
      </c>
    </row>
    <row r="63">
      <c r="A63" s="1">
        <v>61.0</v>
      </c>
      <c r="B63" s="1" t="s">
        <v>66</v>
      </c>
      <c r="C63" s="1">
        <v>159507.083333333</v>
      </c>
      <c r="D63" s="1">
        <v>159518.541666666</v>
      </c>
      <c r="E63" s="3">
        <f t="shared" si="1"/>
        <v>11.45833333</v>
      </c>
      <c r="F63" s="3">
        <f t="shared" si="2"/>
        <v>10615</v>
      </c>
    </row>
    <row r="64">
      <c r="A64" s="1">
        <v>62.0</v>
      </c>
      <c r="B64" s="1" t="s">
        <v>67</v>
      </c>
      <c r="C64" s="1">
        <v>169313.333333333</v>
      </c>
      <c r="D64" s="1">
        <v>169330.0</v>
      </c>
      <c r="E64" s="3">
        <f t="shared" si="1"/>
        <v>16.66666667</v>
      </c>
      <c r="F64" s="3">
        <f t="shared" si="2"/>
        <v>9794.791667</v>
      </c>
    </row>
    <row r="65">
      <c r="A65" s="1">
        <v>63.0</v>
      </c>
      <c r="B65" s="1" t="s">
        <v>68</v>
      </c>
      <c r="C65" s="1">
        <v>169404.791666666</v>
      </c>
      <c r="D65" s="1">
        <v>169427.5</v>
      </c>
      <c r="E65" s="3">
        <f t="shared" si="1"/>
        <v>22.70833333</v>
      </c>
      <c r="F65" s="3">
        <f t="shared" si="2"/>
        <v>74.79166667</v>
      </c>
    </row>
    <row r="66">
      <c r="A66" s="1">
        <v>64.0</v>
      </c>
      <c r="B66" s="1" t="s">
        <v>69</v>
      </c>
      <c r="C66" s="1">
        <v>178060.833333333</v>
      </c>
      <c r="D66" s="1">
        <v>178101.041666666</v>
      </c>
      <c r="E66" s="3">
        <f t="shared" si="1"/>
        <v>40.20833333</v>
      </c>
      <c r="F66" s="3">
        <f t="shared" si="2"/>
        <v>8633.333333</v>
      </c>
    </row>
    <row r="67">
      <c r="A67" s="1">
        <v>65.0</v>
      </c>
      <c r="B67" s="1" t="s">
        <v>70</v>
      </c>
      <c r="C67" s="1">
        <v>182488.125</v>
      </c>
      <c r="D67" s="1">
        <v>182552.083333333</v>
      </c>
      <c r="E67" s="3">
        <f t="shared" si="1"/>
        <v>63.95833333</v>
      </c>
      <c r="F67" s="3">
        <f t="shared" si="2"/>
        <v>4387.083333</v>
      </c>
    </row>
    <row r="68">
      <c r="A68" s="1">
        <v>66.0</v>
      </c>
      <c r="B68" s="1" t="s">
        <v>71</v>
      </c>
      <c r="C68" s="1">
        <v>182587.916666666</v>
      </c>
      <c r="D68" s="1">
        <v>182605.208333333</v>
      </c>
      <c r="E68" s="3">
        <f t="shared" si="1"/>
        <v>17.29166667</v>
      </c>
      <c r="F68" s="3">
        <f t="shared" si="2"/>
        <v>35.83333333</v>
      </c>
    </row>
    <row r="69">
      <c r="A69" s="1">
        <v>67.0</v>
      </c>
      <c r="B69" s="1" t="s">
        <v>72</v>
      </c>
      <c r="C69" s="1">
        <v>184288.333333333</v>
      </c>
      <c r="D69" s="1">
        <v>184316.875</v>
      </c>
      <c r="E69" s="3">
        <f t="shared" si="1"/>
        <v>28.54166667</v>
      </c>
      <c r="F69" s="3">
        <f t="shared" si="2"/>
        <v>1683.125</v>
      </c>
    </row>
    <row r="70">
      <c r="A70" s="1">
        <v>68.0</v>
      </c>
      <c r="B70" s="1" t="s">
        <v>73</v>
      </c>
      <c r="C70" s="1">
        <v>184807.083333333</v>
      </c>
      <c r="D70" s="1">
        <v>184841.458333333</v>
      </c>
      <c r="E70" s="3">
        <f t="shared" si="1"/>
        <v>34.375</v>
      </c>
      <c r="F70" s="3">
        <f t="shared" si="2"/>
        <v>490.2083333</v>
      </c>
    </row>
    <row r="71">
      <c r="A71" s="1">
        <v>69.0</v>
      </c>
      <c r="B71" s="1" t="s">
        <v>74</v>
      </c>
      <c r="C71" s="1">
        <v>185009.166666666</v>
      </c>
      <c r="D71" s="1">
        <v>185047.083333333</v>
      </c>
      <c r="E71" s="3">
        <f t="shared" si="1"/>
        <v>37.91666667</v>
      </c>
      <c r="F71" s="3">
        <f t="shared" si="2"/>
        <v>167.7083333</v>
      </c>
    </row>
    <row r="72">
      <c r="A72" s="1">
        <v>70.0</v>
      </c>
      <c r="B72" s="1" t="s">
        <v>75</v>
      </c>
      <c r="C72" s="1">
        <v>190162.5</v>
      </c>
      <c r="D72" s="1">
        <v>190254.166666666</v>
      </c>
      <c r="E72" s="3">
        <f t="shared" si="1"/>
        <v>91.66666667</v>
      </c>
      <c r="F72" s="3">
        <f t="shared" si="2"/>
        <v>5115.416667</v>
      </c>
    </row>
    <row r="73">
      <c r="A73" s="1">
        <v>71.0</v>
      </c>
      <c r="B73" s="1" t="s">
        <v>76</v>
      </c>
      <c r="C73" s="1">
        <v>190275.0</v>
      </c>
      <c r="D73" s="1">
        <v>190299.166666666</v>
      </c>
      <c r="E73" s="3">
        <f t="shared" si="1"/>
        <v>24.16666667</v>
      </c>
      <c r="F73" s="3">
        <f t="shared" si="2"/>
        <v>20.83333333</v>
      </c>
    </row>
    <row r="74">
      <c r="A74" s="1">
        <v>72.0</v>
      </c>
      <c r="B74" s="1" t="s">
        <v>77</v>
      </c>
      <c r="C74" s="1">
        <v>198058.333333333</v>
      </c>
      <c r="D74" s="1">
        <v>198083.125</v>
      </c>
      <c r="E74" s="3">
        <f t="shared" si="1"/>
        <v>24.79166667</v>
      </c>
      <c r="F74" s="3">
        <f t="shared" si="2"/>
        <v>7759.166667</v>
      </c>
    </row>
    <row r="75">
      <c r="A75" s="1">
        <v>73.0</v>
      </c>
      <c r="B75" s="1" t="s">
        <v>78</v>
      </c>
      <c r="C75" s="1">
        <v>200823.125</v>
      </c>
      <c r="D75" s="1">
        <v>200868.541666666</v>
      </c>
      <c r="E75" s="3">
        <f t="shared" si="1"/>
        <v>45.41666667</v>
      </c>
      <c r="F75" s="3">
        <f t="shared" si="2"/>
        <v>2740</v>
      </c>
    </row>
    <row r="76">
      <c r="A76" s="1">
        <v>74.0</v>
      </c>
      <c r="B76" s="1" t="s">
        <v>79</v>
      </c>
      <c r="C76" s="1">
        <v>200888.125</v>
      </c>
      <c r="D76" s="1">
        <v>200911.041666666</v>
      </c>
      <c r="E76" s="3">
        <f t="shared" si="1"/>
        <v>22.91666667</v>
      </c>
      <c r="F76" s="3">
        <f t="shared" si="2"/>
        <v>19.58333333</v>
      </c>
    </row>
    <row r="77">
      <c r="A77" s="1">
        <v>75.0</v>
      </c>
      <c r="B77" s="1" t="s">
        <v>80</v>
      </c>
      <c r="C77" s="1">
        <v>201005.208333333</v>
      </c>
      <c r="D77" s="1">
        <v>201025.833333333</v>
      </c>
      <c r="E77" s="3">
        <f t="shared" si="1"/>
        <v>20.625</v>
      </c>
      <c r="F77" s="3">
        <f t="shared" si="2"/>
        <v>94.16666667</v>
      </c>
    </row>
    <row r="78">
      <c r="A78" s="1">
        <v>76.0</v>
      </c>
      <c r="B78" s="1" t="s">
        <v>81</v>
      </c>
      <c r="C78" s="1">
        <v>206200.0</v>
      </c>
      <c r="D78" s="1">
        <v>206228.333333333</v>
      </c>
      <c r="E78" s="3">
        <f t="shared" si="1"/>
        <v>28.33333333</v>
      </c>
      <c r="F78" s="3">
        <f t="shared" si="2"/>
        <v>5174.166667</v>
      </c>
    </row>
    <row r="79">
      <c r="A79" s="1">
        <v>77.0</v>
      </c>
      <c r="B79" s="1" t="s">
        <v>82</v>
      </c>
      <c r="C79" s="1">
        <v>207472.291666666</v>
      </c>
      <c r="D79" s="1">
        <v>207612.708333333</v>
      </c>
      <c r="E79" s="3">
        <f t="shared" si="1"/>
        <v>140.4166667</v>
      </c>
      <c r="F79" s="3">
        <f t="shared" si="2"/>
        <v>1243.958333</v>
      </c>
    </row>
    <row r="80">
      <c r="A80" s="1">
        <v>78.0</v>
      </c>
      <c r="B80" s="1" t="s">
        <v>83</v>
      </c>
      <c r="C80" s="1">
        <v>207645.625</v>
      </c>
      <c r="D80" s="1">
        <v>207686.458333333</v>
      </c>
      <c r="E80" s="3">
        <f t="shared" si="1"/>
        <v>40.83333333</v>
      </c>
      <c r="F80" s="3">
        <f t="shared" si="2"/>
        <v>32.91666667</v>
      </c>
    </row>
    <row r="81">
      <c r="A81" s="1">
        <v>79.0</v>
      </c>
      <c r="B81" s="1" t="s">
        <v>84</v>
      </c>
      <c r="C81" s="1">
        <v>208355.0</v>
      </c>
      <c r="D81" s="1">
        <v>208384.791666666</v>
      </c>
      <c r="E81" s="3">
        <f t="shared" si="1"/>
        <v>29.79166667</v>
      </c>
      <c r="F81" s="3">
        <f t="shared" si="2"/>
        <v>668.5416667</v>
      </c>
    </row>
    <row r="82">
      <c r="A82" s="1">
        <v>80.0</v>
      </c>
      <c r="B82" s="1" t="s">
        <v>85</v>
      </c>
      <c r="C82" s="1">
        <v>209170.625</v>
      </c>
      <c r="D82" s="1">
        <v>209196.041666666</v>
      </c>
      <c r="E82" s="3">
        <f t="shared" si="1"/>
        <v>25.41666667</v>
      </c>
      <c r="F82" s="3">
        <f t="shared" si="2"/>
        <v>785.8333333</v>
      </c>
    </row>
    <row r="83">
      <c r="A83" s="1">
        <v>81.0</v>
      </c>
      <c r="B83" s="1" t="s">
        <v>86</v>
      </c>
      <c r="C83" s="1">
        <v>246343.333333333</v>
      </c>
      <c r="D83" s="1">
        <v>246375.625</v>
      </c>
      <c r="E83" s="3">
        <f t="shared" si="1"/>
        <v>32.29166667</v>
      </c>
      <c r="F83" s="3">
        <f t="shared" si="2"/>
        <v>37147.29167</v>
      </c>
    </row>
    <row r="84">
      <c r="A84" s="1">
        <v>82.0</v>
      </c>
      <c r="B84" s="1" t="s">
        <v>87</v>
      </c>
      <c r="C84" s="1">
        <v>246704.791666666</v>
      </c>
      <c r="D84" s="1">
        <v>246735.0</v>
      </c>
      <c r="E84" s="3">
        <f t="shared" si="1"/>
        <v>30.20833333</v>
      </c>
      <c r="F84" s="3">
        <f t="shared" si="2"/>
        <v>329.1666667</v>
      </c>
    </row>
    <row r="85">
      <c r="A85" s="1">
        <v>83.0</v>
      </c>
      <c r="B85" s="1" t="s">
        <v>88</v>
      </c>
      <c r="C85" s="1">
        <v>267864.375</v>
      </c>
      <c r="D85" s="1">
        <v>267881.458333333</v>
      </c>
      <c r="E85" s="3">
        <f t="shared" si="1"/>
        <v>17.08333333</v>
      </c>
      <c r="F85" s="3">
        <f t="shared" si="2"/>
        <v>21129.375</v>
      </c>
    </row>
    <row r="86">
      <c r="A86" s="1">
        <v>84.0</v>
      </c>
      <c r="B86" s="1" t="s">
        <v>89</v>
      </c>
      <c r="C86" s="1">
        <v>268852.5</v>
      </c>
      <c r="D86" s="1">
        <v>268889.375</v>
      </c>
      <c r="E86" s="3">
        <f t="shared" si="1"/>
        <v>36.875</v>
      </c>
      <c r="F86" s="3">
        <f t="shared" si="2"/>
        <v>971.0416667</v>
      </c>
    </row>
    <row r="87">
      <c r="A87" s="1">
        <v>85.0</v>
      </c>
      <c r="B87" s="1" t="s">
        <v>90</v>
      </c>
      <c r="C87" s="1">
        <v>269390.0</v>
      </c>
      <c r="D87" s="1">
        <v>269425.416666666</v>
      </c>
      <c r="E87" s="3">
        <f t="shared" si="1"/>
        <v>35.41666667</v>
      </c>
      <c r="F87" s="3">
        <f t="shared" si="2"/>
        <v>500.625</v>
      </c>
    </row>
    <row r="88">
      <c r="A88" s="1">
        <v>86.0</v>
      </c>
      <c r="B88" s="1" t="s">
        <v>91</v>
      </c>
      <c r="C88" s="1">
        <v>270919.583333333</v>
      </c>
      <c r="D88" s="1">
        <v>270956.25</v>
      </c>
      <c r="E88" s="3">
        <f t="shared" si="1"/>
        <v>36.66666667</v>
      </c>
      <c r="F88" s="3">
        <f t="shared" si="2"/>
        <v>1494.166667</v>
      </c>
    </row>
    <row r="89">
      <c r="A89" s="1">
        <v>87.0</v>
      </c>
      <c r="B89" s="1" t="s">
        <v>92</v>
      </c>
      <c r="C89" s="1">
        <v>296881.041666666</v>
      </c>
      <c r="D89" s="1">
        <v>296897.291666666</v>
      </c>
      <c r="E89" s="3">
        <f t="shared" si="1"/>
        <v>16.25</v>
      </c>
      <c r="F89" s="3">
        <f t="shared" si="2"/>
        <v>25924.79167</v>
      </c>
    </row>
    <row r="90">
      <c r="A90" s="1">
        <v>88.0</v>
      </c>
      <c r="B90" s="1" t="s">
        <v>93</v>
      </c>
      <c r="C90" s="1">
        <v>297586.041666666</v>
      </c>
      <c r="D90" s="1">
        <v>297622.708333333</v>
      </c>
      <c r="E90" s="3">
        <f t="shared" si="1"/>
        <v>36.66666667</v>
      </c>
      <c r="F90" s="3">
        <f t="shared" si="2"/>
        <v>688.75</v>
      </c>
    </row>
    <row r="91">
      <c r="A91" s="1">
        <v>89.0</v>
      </c>
      <c r="B91" s="1" t="s">
        <v>94</v>
      </c>
      <c r="C91" s="1">
        <v>307538.75</v>
      </c>
      <c r="D91" s="1">
        <v>307555.416666666</v>
      </c>
      <c r="E91" s="3">
        <f t="shared" si="1"/>
        <v>16.66666667</v>
      </c>
      <c r="F91" s="3">
        <f t="shared" si="2"/>
        <v>9916.041667</v>
      </c>
    </row>
    <row r="92">
      <c r="A92" s="1">
        <v>90.0</v>
      </c>
      <c r="B92" s="1" t="s">
        <v>95</v>
      </c>
      <c r="C92" s="1">
        <v>307638.541666666</v>
      </c>
      <c r="D92" s="1">
        <v>307719.791666666</v>
      </c>
      <c r="E92" s="3">
        <f t="shared" si="1"/>
        <v>81.25</v>
      </c>
      <c r="F92" s="3">
        <f t="shared" si="2"/>
        <v>83.125</v>
      </c>
    </row>
    <row r="93">
      <c r="A93" s="1">
        <v>91.0</v>
      </c>
      <c r="B93" s="1" t="s">
        <v>96</v>
      </c>
      <c r="C93" s="1">
        <v>307746.666666666</v>
      </c>
      <c r="D93" s="1">
        <v>307787.916666666</v>
      </c>
      <c r="E93" s="3">
        <f t="shared" si="1"/>
        <v>41.25</v>
      </c>
      <c r="F93" s="3">
        <f t="shared" si="2"/>
        <v>26.875</v>
      </c>
    </row>
    <row r="94">
      <c r="A94" s="1">
        <v>92.0</v>
      </c>
      <c r="B94" s="1" t="s">
        <v>97</v>
      </c>
      <c r="C94" s="1">
        <v>307809.166666666</v>
      </c>
      <c r="D94" s="1">
        <v>307843.333333333</v>
      </c>
      <c r="E94" s="3">
        <f t="shared" si="1"/>
        <v>34.16666667</v>
      </c>
      <c r="F94" s="3">
        <f t="shared" si="2"/>
        <v>21.25</v>
      </c>
    </row>
    <row r="95">
      <c r="A95" s="1">
        <v>93.0</v>
      </c>
      <c r="B95" s="1" t="s">
        <v>98</v>
      </c>
      <c r="C95" s="1">
        <v>321167.083333333</v>
      </c>
      <c r="D95" s="1">
        <v>321203.541666666</v>
      </c>
      <c r="E95" s="3">
        <f t="shared" si="1"/>
        <v>36.45833333</v>
      </c>
      <c r="F95" s="3">
        <f t="shared" si="2"/>
        <v>13323.75</v>
      </c>
    </row>
    <row r="96">
      <c r="A96" s="1">
        <v>94.0</v>
      </c>
      <c r="B96" s="1" t="s">
        <v>99</v>
      </c>
      <c r="C96" s="1">
        <v>329678.125</v>
      </c>
      <c r="D96" s="1">
        <v>329696.041666666</v>
      </c>
      <c r="E96" s="3">
        <f t="shared" si="1"/>
        <v>17.91666667</v>
      </c>
      <c r="F96" s="3">
        <f t="shared" si="2"/>
        <v>8474.583333</v>
      </c>
    </row>
    <row r="97">
      <c r="A97" s="1">
        <v>95.0</v>
      </c>
      <c r="B97" s="1" t="s">
        <v>100</v>
      </c>
      <c r="C97" s="1">
        <v>337858.333333333</v>
      </c>
      <c r="D97" s="1">
        <v>337878.958333333</v>
      </c>
      <c r="E97" s="3">
        <f t="shared" si="1"/>
        <v>20.625</v>
      </c>
      <c r="F97" s="3">
        <f t="shared" si="2"/>
        <v>8162.291667</v>
      </c>
    </row>
    <row r="98">
      <c r="A98" s="1">
        <v>96.0</v>
      </c>
      <c r="B98" s="1" t="s">
        <v>101</v>
      </c>
      <c r="C98" s="1">
        <v>340471.666666666</v>
      </c>
      <c r="D98" s="1">
        <v>340516.875</v>
      </c>
      <c r="E98" s="3">
        <f t="shared" si="1"/>
        <v>45.20833333</v>
      </c>
      <c r="F98" s="3">
        <f t="shared" si="2"/>
        <v>2592.708333</v>
      </c>
    </row>
    <row r="99">
      <c r="A99" s="1">
        <v>97.0</v>
      </c>
      <c r="B99" s="1" t="s">
        <v>102</v>
      </c>
      <c r="C99" s="1">
        <v>342745.416666666</v>
      </c>
      <c r="D99" s="1">
        <v>342779.166666666</v>
      </c>
      <c r="E99" s="3">
        <f t="shared" si="1"/>
        <v>33.75</v>
      </c>
      <c r="F99" s="3">
        <f t="shared" si="2"/>
        <v>2228.541667</v>
      </c>
    </row>
    <row r="100">
      <c r="A100" s="1">
        <v>98.0</v>
      </c>
      <c r="B100" s="1" t="s">
        <v>103</v>
      </c>
      <c r="C100" s="1">
        <v>342882.916666666</v>
      </c>
      <c r="D100" s="1">
        <v>342899.166666666</v>
      </c>
      <c r="E100" s="3">
        <f t="shared" si="1"/>
        <v>16.25</v>
      </c>
      <c r="F100" s="3">
        <f t="shared" si="2"/>
        <v>103.75</v>
      </c>
    </row>
    <row r="101">
      <c r="A101" s="1">
        <v>99.0</v>
      </c>
      <c r="B101" s="1" t="s">
        <v>104</v>
      </c>
      <c r="C101" s="1">
        <v>342985.416666666</v>
      </c>
      <c r="D101" s="1">
        <v>343013.333333333</v>
      </c>
      <c r="E101" s="3">
        <f t="shared" si="1"/>
        <v>27.91666667</v>
      </c>
      <c r="F101" s="3">
        <f t="shared" si="2"/>
        <v>86.25</v>
      </c>
    </row>
    <row r="102">
      <c r="A102" s="1">
        <v>100.0</v>
      </c>
      <c r="B102" s="1" t="s">
        <v>105</v>
      </c>
      <c r="C102" s="1">
        <v>343243.958333333</v>
      </c>
      <c r="D102" s="1">
        <v>343277.916666666</v>
      </c>
      <c r="E102" s="3">
        <f t="shared" si="1"/>
        <v>33.95833333</v>
      </c>
      <c r="F102" s="3">
        <f t="shared" si="2"/>
        <v>230.625</v>
      </c>
    </row>
    <row r="103">
      <c r="A103" s="1">
        <v>101.0</v>
      </c>
      <c r="B103" s="1" t="s">
        <v>106</v>
      </c>
      <c r="C103" s="1">
        <v>343825.416666666</v>
      </c>
      <c r="D103" s="1">
        <v>343861.041666666</v>
      </c>
      <c r="E103" s="3">
        <f t="shared" si="1"/>
        <v>35.625</v>
      </c>
      <c r="F103" s="3">
        <f t="shared" si="2"/>
        <v>547.5</v>
      </c>
    </row>
    <row r="104">
      <c r="A104" s="1">
        <v>102.0</v>
      </c>
      <c r="B104" s="1" t="s">
        <v>107</v>
      </c>
      <c r="C104" s="1">
        <v>344199.583333333</v>
      </c>
      <c r="D104" s="1">
        <v>344238.958333333</v>
      </c>
      <c r="E104" s="3">
        <f t="shared" si="1"/>
        <v>39.375</v>
      </c>
      <c r="F104" s="3">
        <f t="shared" si="2"/>
        <v>338.5416667</v>
      </c>
    </row>
    <row r="105">
      <c r="A105" s="1">
        <v>103.0</v>
      </c>
      <c r="B105" s="1" t="s">
        <v>108</v>
      </c>
      <c r="C105" s="1">
        <v>344384.791666666</v>
      </c>
      <c r="D105" s="1">
        <v>344413.75</v>
      </c>
      <c r="E105" s="3">
        <f t="shared" si="1"/>
        <v>28.95833333</v>
      </c>
      <c r="F105" s="3">
        <f t="shared" si="2"/>
        <v>145.8333333</v>
      </c>
    </row>
    <row r="106">
      <c r="A106" s="1">
        <v>104.0</v>
      </c>
      <c r="B106" s="1" t="s">
        <v>109</v>
      </c>
      <c r="C106" s="1">
        <v>345117.083333333</v>
      </c>
      <c r="D106" s="1">
        <v>345133.75</v>
      </c>
      <c r="E106" s="3">
        <f t="shared" si="1"/>
        <v>16.66666667</v>
      </c>
      <c r="F106" s="3">
        <f t="shared" si="2"/>
        <v>703.3333333</v>
      </c>
    </row>
    <row r="107">
      <c r="A107" s="1">
        <v>105.0</v>
      </c>
      <c r="B107" s="1" t="s">
        <v>110</v>
      </c>
      <c r="C107" s="1">
        <v>345166.875</v>
      </c>
      <c r="D107" s="1">
        <v>345185.0</v>
      </c>
      <c r="E107" s="3">
        <f t="shared" si="1"/>
        <v>18.125</v>
      </c>
      <c r="F107" s="3">
        <f t="shared" si="2"/>
        <v>33.125</v>
      </c>
    </row>
    <row r="108">
      <c r="A108" s="1">
        <v>106.0</v>
      </c>
      <c r="B108" s="1" t="s">
        <v>111</v>
      </c>
      <c r="C108" s="1">
        <v>345527.708333333</v>
      </c>
      <c r="D108" s="1">
        <v>345569.583333333</v>
      </c>
      <c r="E108" s="3">
        <f t="shared" si="1"/>
        <v>41.875</v>
      </c>
      <c r="F108" s="3">
        <f t="shared" si="2"/>
        <v>342.7083333</v>
      </c>
    </row>
    <row r="109">
      <c r="A109" s="1">
        <v>107.0</v>
      </c>
      <c r="B109" s="1" t="s">
        <v>112</v>
      </c>
      <c r="C109" s="1">
        <v>345624.583333333</v>
      </c>
      <c r="D109" s="1">
        <v>345665.625</v>
      </c>
      <c r="E109" s="3">
        <f t="shared" si="1"/>
        <v>41.04166667</v>
      </c>
      <c r="F109" s="3">
        <f t="shared" si="2"/>
        <v>55</v>
      </c>
    </row>
    <row r="110">
      <c r="A110" s="1">
        <v>108.0</v>
      </c>
      <c r="B110" s="1" t="s">
        <v>113</v>
      </c>
      <c r="C110" s="1">
        <v>349914.583333333</v>
      </c>
      <c r="D110" s="1">
        <v>349927.708333333</v>
      </c>
      <c r="E110" s="3">
        <f t="shared" si="1"/>
        <v>13.125</v>
      </c>
      <c r="F110" s="3">
        <f t="shared" si="2"/>
        <v>4248.958333</v>
      </c>
    </row>
    <row r="111">
      <c r="A111" s="1">
        <v>109.0</v>
      </c>
      <c r="B111" s="1" t="s">
        <v>114</v>
      </c>
      <c r="C111" s="1">
        <v>355780.833333333</v>
      </c>
      <c r="D111" s="1">
        <v>355846.458333333</v>
      </c>
      <c r="E111" s="3">
        <f t="shared" si="1"/>
        <v>65.625</v>
      </c>
      <c r="F111" s="3">
        <f t="shared" si="2"/>
        <v>5853.125</v>
      </c>
    </row>
    <row r="112">
      <c r="A112" s="1">
        <v>110.0</v>
      </c>
      <c r="B112" s="1" t="s">
        <v>115</v>
      </c>
      <c r="C112" s="1">
        <v>412299.375</v>
      </c>
      <c r="D112" s="1">
        <v>412348.333333333</v>
      </c>
      <c r="E112" s="3">
        <f t="shared" si="1"/>
        <v>48.95833333</v>
      </c>
      <c r="F112" s="3">
        <f t="shared" si="2"/>
        <v>56452.91667</v>
      </c>
    </row>
    <row r="113">
      <c r="A113" s="1">
        <v>111.0</v>
      </c>
      <c r="B113" s="1" t="s">
        <v>116</v>
      </c>
      <c r="C113" s="1">
        <v>412825.208333333</v>
      </c>
      <c r="D113" s="1">
        <v>412844.791666666</v>
      </c>
      <c r="E113" s="3">
        <f t="shared" si="1"/>
        <v>19.58333333</v>
      </c>
      <c r="F113" s="3">
        <f t="shared" si="2"/>
        <v>476.875</v>
      </c>
    </row>
    <row r="114">
      <c r="A114" s="1">
        <v>112.0</v>
      </c>
      <c r="B114" s="1" t="s">
        <v>117</v>
      </c>
      <c r="C114" s="1">
        <v>412886.25</v>
      </c>
      <c r="D114" s="1">
        <v>412901.875</v>
      </c>
      <c r="E114" s="3">
        <f t="shared" si="1"/>
        <v>15.625</v>
      </c>
      <c r="F114" s="3">
        <f t="shared" si="2"/>
        <v>41.45833333</v>
      </c>
    </row>
    <row r="115">
      <c r="A115" s="1">
        <v>113.0</v>
      </c>
      <c r="B115" s="1" t="s">
        <v>118</v>
      </c>
      <c r="C115" s="1">
        <v>413053.958333333</v>
      </c>
      <c r="D115" s="1">
        <v>413119.375</v>
      </c>
      <c r="E115" s="3">
        <f t="shared" si="1"/>
        <v>65.41666667</v>
      </c>
      <c r="F115" s="3">
        <f t="shared" si="2"/>
        <v>152.0833333</v>
      </c>
    </row>
    <row r="116">
      <c r="A116" s="1">
        <v>114.0</v>
      </c>
      <c r="B116" s="1" t="s">
        <v>119</v>
      </c>
      <c r="C116" s="1">
        <v>416461.25</v>
      </c>
      <c r="D116" s="1">
        <v>416640.208333333</v>
      </c>
      <c r="E116" s="3">
        <f t="shared" si="1"/>
        <v>178.9583333</v>
      </c>
      <c r="F116" s="3">
        <f t="shared" si="2"/>
        <v>3341.875</v>
      </c>
    </row>
    <row r="117">
      <c r="A117" s="1">
        <v>115.0</v>
      </c>
      <c r="B117" s="1" t="s">
        <v>120</v>
      </c>
      <c r="C117" s="1">
        <v>423079.375</v>
      </c>
      <c r="D117" s="1">
        <v>423113.958333333</v>
      </c>
      <c r="E117" s="3">
        <f t="shared" si="1"/>
        <v>34.58333333</v>
      </c>
      <c r="F117" s="3">
        <f t="shared" si="2"/>
        <v>6439.166667</v>
      </c>
    </row>
    <row r="118">
      <c r="A118" s="1">
        <v>116.0</v>
      </c>
      <c r="B118" s="1" t="s">
        <v>121</v>
      </c>
      <c r="C118" s="1">
        <v>423567.916666666</v>
      </c>
      <c r="D118" s="1">
        <v>423603.75</v>
      </c>
      <c r="E118" s="3">
        <f t="shared" si="1"/>
        <v>35.83333333</v>
      </c>
      <c r="F118" s="3">
        <f t="shared" si="2"/>
        <v>453.9583333</v>
      </c>
    </row>
    <row r="119">
      <c r="A119" s="1">
        <v>117.0</v>
      </c>
      <c r="B119" s="1" t="s">
        <v>122</v>
      </c>
      <c r="C119" s="1">
        <v>423801.25</v>
      </c>
      <c r="D119" s="1">
        <v>423838.75</v>
      </c>
      <c r="E119" s="3">
        <f t="shared" si="1"/>
        <v>37.5</v>
      </c>
      <c r="F119" s="3">
        <f t="shared" si="2"/>
        <v>197.5</v>
      </c>
    </row>
    <row r="120">
      <c r="A120" s="1">
        <v>118.0</v>
      </c>
      <c r="B120" s="1" t="s">
        <v>123</v>
      </c>
      <c r="C120" s="1">
        <v>431189.791666666</v>
      </c>
      <c r="D120" s="1">
        <v>431207.916666666</v>
      </c>
      <c r="E120" s="3">
        <f t="shared" si="1"/>
        <v>18.125</v>
      </c>
      <c r="F120" s="3">
        <f t="shared" si="2"/>
        <v>7351.041667</v>
      </c>
    </row>
    <row r="121">
      <c r="A121" s="1">
        <v>119.0</v>
      </c>
      <c r="B121" s="1" t="s">
        <v>124</v>
      </c>
      <c r="C121" s="1">
        <v>442707.708333333</v>
      </c>
      <c r="D121" s="1">
        <v>442739.375</v>
      </c>
      <c r="E121" s="3">
        <f t="shared" si="1"/>
        <v>31.66666667</v>
      </c>
      <c r="F121" s="3">
        <f t="shared" si="2"/>
        <v>11499.79167</v>
      </c>
    </row>
    <row r="122">
      <c r="A122" s="1">
        <v>120.0</v>
      </c>
      <c r="B122" s="1" t="s">
        <v>125</v>
      </c>
      <c r="C122" s="1">
        <v>442829.583333333</v>
      </c>
      <c r="D122" s="1">
        <v>442850.0</v>
      </c>
      <c r="E122" s="3">
        <f t="shared" si="1"/>
        <v>20.41666667</v>
      </c>
      <c r="F122" s="3">
        <f t="shared" si="2"/>
        <v>90.20833333</v>
      </c>
    </row>
    <row r="123">
      <c r="A123" s="1">
        <v>121.0</v>
      </c>
      <c r="B123" s="1" t="s">
        <v>126</v>
      </c>
      <c r="C123" s="1">
        <v>443124.166666666</v>
      </c>
      <c r="D123" s="1">
        <v>443155.833333333</v>
      </c>
      <c r="E123" s="3">
        <f t="shared" si="1"/>
        <v>31.66666667</v>
      </c>
      <c r="F123" s="3">
        <f t="shared" si="2"/>
        <v>274.1666667</v>
      </c>
    </row>
    <row r="124">
      <c r="A124" s="1">
        <v>122.0</v>
      </c>
      <c r="B124" s="1" t="s">
        <v>127</v>
      </c>
      <c r="C124" s="1">
        <v>443245.833333333</v>
      </c>
      <c r="D124" s="1">
        <v>443259.375</v>
      </c>
      <c r="E124" s="3">
        <f t="shared" si="1"/>
        <v>13.54166667</v>
      </c>
      <c r="F124" s="3">
        <f t="shared" si="2"/>
        <v>90</v>
      </c>
    </row>
    <row r="125">
      <c r="A125" s="1">
        <v>123.0</v>
      </c>
      <c r="B125" s="1" t="s">
        <v>128</v>
      </c>
      <c r="C125" s="1">
        <v>445843.958333333</v>
      </c>
      <c r="D125" s="1">
        <v>445885.833333333</v>
      </c>
      <c r="E125" s="3">
        <f t="shared" si="1"/>
        <v>41.875</v>
      </c>
      <c r="F125" s="3">
        <f t="shared" si="2"/>
        <v>2584.583333</v>
      </c>
    </row>
    <row r="126">
      <c r="A126" s="1">
        <v>124.0</v>
      </c>
      <c r="B126" s="1" t="s">
        <v>129</v>
      </c>
      <c r="C126" s="1">
        <v>446586.458333333</v>
      </c>
      <c r="D126" s="1">
        <v>446606.875</v>
      </c>
      <c r="E126" s="3">
        <f t="shared" si="1"/>
        <v>20.41666667</v>
      </c>
      <c r="F126" s="3">
        <f t="shared" si="2"/>
        <v>700.625</v>
      </c>
    </row>
    <row r="127">
      <c r="A127" s="1">
        <v>125.0</v>
      </c>
      <c r="B127" s="1" t="s">
        <v>130</v>
      </c>
      <c r="C127" s="1">
        <v>448938.75</v>
      </c>
      <c r="D127" s="1">
        <v>448988.333333333</v>
      </c>
      <c r="E127" s="3">
        <f t="shared" si="1"/>
        <v>49.58333333</v>
      </c>
      <c r="F127" s="3">
        <f t="shared" si="2"/>
        <v>2331.875</v>
      </c>
    </row>
    <row r="128">
      <c r="A128" s="1">
        <v>126.0</v>
      </c>
      <c r="B128" s="1" t="s">
        <v>131</v>
      </c>
      <c r="C128" s="1">
        <v>449082.083333333</v>
      </c>
      <c r="D128" s="1">
        <v>449098.958333333</v>
      </c>
      <c r="E128" s="3">
        <f t="shared" si="1"/>
        <v>16.875</v>
      </c>
      <c r="F128" s="3">
        <f t="shared" si="2"/>
        <v>93.75</v>
      </c>
    </row>
    <row r="129">
      <c r="A129" s="1">
        <v>127.0</v>
      </c>
      <c r="B129" s="1" t="s">
        <v>132</v>
      </c>
      <c r="C129" s="1">
        <v>461661.25</v>
      </c>
      <c r="D129" s="1">
        <v>461703.75</v>
      </c>
      <c r="E129" s="3">
        <f t="shared" si="1"/>
        <v>42.5</v>
      </c>
      <c r="F129" s="3">
        <f t="shared" si="2"/>
        <v>12562.29167</v>
      </c>
    </row>
    <row r="130">
      <c r="A130" s="1">
        <v>128.0</v>
      </c>
      <c r="B130" s="1" t="s">
        <v>133</v>
      </c>
      <c r="C130" s="1">
        <v>463876.25</v>
      </c>
      <c r="D130" s="1">
        <v>463914.583333333</v>
      </c>
      <c r="E130" s="3">
        <f t="shared" si="1"/>
        <v>38.33333333</v>
      </c>
      <c r="F130" s="3">
        <f t="shared" si="2"/>
        <v>2172.5</v>
      </c>
    </row>
    <row r="131">
      <c r="A131" s="1">
        <v>129.0</v>
      </c>
      <c r="B131" s="1" t="s">
        <v>134</v>
      </c>
      <c r="C131" s="1">
        <v>465809.166666666</v>
      </c>
      <c r="D131" s="1">
        <v>465841.25</v>
      </c>
      <c r="E131" s="3">
        <f t="shared" si="1"/>
        <v>32.08333333</v>
      </c>
      <c r="F131" s="3">
        <f t="shared" si="2"/>
        <v>1894.583333</v>
      </c>
    </row>
    <row r="132">
      <c r="A132" s="1">
        <v>130.0</v>
      </c>
      <c r="B132" s="1" t="s">
        <v>135</v>
      </c>
      <c r="C132" s="1">
        <v>466706.458333333</v>
      </c>
      <c r="D132" s="1">
        <v>466748.125</v>
      </c>
      <c r="E132" s="3">
        <f t="shared" si="1"/>
        <v>41.66666667</v>
      </c>
      <c r="F132" s="3">
        <f t="shared" si="2"/>
        <v>865.2083333</v>
      </c>
    </row>
    <row r="133">
      <c r="A133" s="1">
        <v>131.0</v>
      </c>
      <c r="B133" s="1" t="s">
        <v>136</v>
      </c>
      <c r="C133" s="1">
        <v>471684.375</v>
      </c>
      <c r="D133" s="1">
        <v>471725.416666666</v>
      </c>
      <c r="E133" s="3">
        <f t="shared" si="1"/>
        <v>41.04166667</v>
      </c>
      <c r="F133" s="3">
        <f t="shared" si="2"/>
        <v>4936.25</v>
      </c>
    </row>
    <row r="134">
      <c r="A134" s="1">
        <v>132.0</v>
      </c>
      <c r="B134" s="1" t="s">
        <v>137</v>
      </c>
      <c r="C134" s="1">
        <v>479547.708333333</v>
      </c>
      <c r="D134" s="1">
        <v>479559.166666666</v>
      </c>
      <c r="E134" s="3">
        <f t="shared" si="1"/>
        <v>11.45833333</v>
      </c>
      <c r="F134" s="3">
        <f t="shared" si="2"/>
        <v>7822.291667</v>
      </c>
    </row>
    <row r="135">
      <c r="A135" s="1">
        <v>133.0</v>
      </c>
      <c r="B135" s="1" t="s">
        <v>138</v>
      </c>
      <c r="C135" s="1">
        <v>482557.083333333</v>
      </c>
      <c r="D135" s="1">
        <v>482576.666666666</v>
      </c>
      <c r="E135" s="3">
        <f t="shared" si="1"/>
        <v>19.58333333</v>
      </c>
      <c r="F135" s="3">
        <f t="shared" si="2"/>
        <v>2997.916667</v>
      </c>
    </row>
    <row r="136">
      <c r="A136" s="1">
        <v>134.0</v>
      </c>
      <c r="B136" s="1" t="s">
        <v>139</v>
      </c>
      <c r="C136" s="1">
        <v>499404.166666666</v>
      </c>
      <c r="D136" s="1">
        <v>499424.791666666</v>
      </c>
      <c r="E136" s="3">
        <f t="shared" si="1"/>
        <v>20.625</v>
      </c>
      <c r="F136" s="3">
        <f t="shared" si="2"/>
        <v>16827.5</v>
      </c>
    </row>
    <row r="137">
      <c r="A137" s="1">
        <v>135.0</v>
      </c>
      <c r="B137" s="1" t="s">
        <v>140</v>
      </c>
      <c r="C137" s="1">
        <v>500673.541666666</v>
      </c>
      <c r="D137" s="1">
        <v>500696.25</v>
      </c>
      <c r="E137" s="3">
        <f t="shared" si="1"/>
        <v>22.70833333</v>
      </c>
      <c r="F137" s="3">
        <f t="shared" si="2"/>
        <v>1248.75</v>
      </c>
    </row>
    <row r="138">
      <c r="A138" s="1">
        <v>136.0</v>
      </c>
      <c r="B138" s="1" t="s">
        <v>141</v>
      </c>
      <c r="C138" s="1">
        <v>501018.541666666</v>
      </c>
      <c r="D138" s="1">
        <v>501038.333333333</v>
      </c>
      <c r="E138" s="3">
        <f t="shared" si="1"/>
        <v>19.79166667</v>
      </c>
      <c r="F138" s="3">
        <f t="shared" si="2"/>
        <v>322.2916667</v>
      </c>
    </row>
    <row r="139">
      <c r="A139" s="1">
        <v>137.0</v>
      </c>
      <c r="B139" s="1" t="s">
        <v>142</v>
      </c>
      <c r="C139" s="1">
        <v>501872.708333333</v>
      </c>
      <c r="D139" s="1">
        <v>501896.875</v>
      </c>
      <c r="E139" s="3">
        <f t="shared" si="1"/>
        <v>24.16666667</v>
      </c>
      <c r="F139" s="3">
        <f t="shared" si="2"/>
        <v>834.375</v>
      </c>
    </row>
    <row r="140">
      <c r="A140" s="1">
        <v>138.0</v>
      </c>
      <c r="B140" s="1" t="s">
        <v>143</v>
      </c>
      <c r="C140" s="1">
        <v>502322.916666666</v>
      </c>
      <c r="D140" s="1">
        <v>502373.75</v>
      </c>
      <c r="E140" s="3">
        <f t="shared" si="1"/>
        <v>50.83333333</v>
      </c>
      <c r="F140" s="3">
        <f t="shared" si="2"/>
        <v>426.0416667</v>
      </c>
    </row>
    <row r="141">
      <c r="A141" s="1">
        <v>139.0</v>
      </c>
      <c r="B141" s="1" t="s">
        <v>144</v>
      </c>
      <c r="C141" s="1">
        <v>503071.666666666</v>
      </c>
      <c r="D141" s="1">
        <v>503107.083333333</v>
      </c>
      <c r="E141" s="3">
        <f t="shared" si="1"/>
        <v>35.41666667</v>
      </c>
      <c r="F141" s="3">
        <f t="shared" si="2"/>
        <v>697.9166667</v>
      </c>
    </row>
    <row r="142">
      <c r="A142" s="1">
        <v>140.0</v>
      </c>
      <c r="B142" s="1" t="s">
        <v>145</v>
      </c>
      <c r="C142" s="1">
        <v>503173.125</v>
      </c>
      <c r="D142" s="1">
        <v>503189.166666666</v>
      </c>
      <c r="E142" s="3">
        <f t="shared" si="1"/>
        <v>16.04166667</v>
      </c>
      <c r="F142" s="3">
        <f t="shared" si="2"/>
        <v>66.04166667</v>
      </c>
    </row>
    <row r="143">
      <c r="A143" s="1">
        <v>141.0</v>
      </c>
      <c r="B143" s="1" t="s">
        <v>146</v>
      </c>
      <c r="C143" s="1">
        <v>505987.083333333</v>
      </c>
      <c r="D143" s="1">
        <v>506004.375</v>
      </c>
      <c r="E143" s="3">
        <f t="shared" si="1"/>
        <v>17.29166667</v>
      </c>
      <c r="F143" s="3">
        <f t="shared" si="2"/>
        <v>2797.916667</v>
      </c>
    </row>
    <row r="144">
      <c r="A144" s="1">
        <v>142.0</v>
      </c>
      <c r="B144" s="1" t="s">
        <v>147</v>
      </c>
      <c r="C144" s="1">
        <v>514632.708333333</v>
      </c>
      <c r="D144" s="1">
        <v>514676.875</v>
      </c>
      <c r="E144" s="3">
        <f t="shared" si="1"/>
        <v>44.16666667</v>
      </c>
      <c r="F144" s="3">
        <f t="shared" si="2"/>
        <v>8628.333333</v>
      </c>
    </row>
    <row r="145">
      <c r="A145" s="1">
        <v>143.0</v>
      </c>
      <c r="B145" s="1" t="s">
        <v>148</v>
      </c>
      <c r="C145" s="1">
        <v>515188.958333333</v>
      </c>
      <c r="D145" s="1">
        <v>515211.25</v>
      </c>
      <c r="E145" s="3">
        <f t="shared" si="1"/>
        <v>22.29166667</v>
      </c>
      <c r="F145" s="3">
        <f t="shared" si="2"/>
        <v>512.0833333</v>
      </c>
    </row>
    <row r="146">
      <c r="A146" s="1">
        <v>144.0</v>
      </c>
      <c r="B146" s="1" t="s">
        <v>149</v>
      </c>
      <c r="C146" s="1">
        <v>515360.0</v>
      </c>
      <c r="D146" s="1">
        <v>515379.791666666</v>
      </c>
      <c r="E146" s="3">
        <f t="shared" si="1"/>
        <v>19.79166667</v>
      </c>
      <c r="F146" s="3">
        <f t="shared" si="2"/>
        <v>148.75</v>
      </c>
    </row>
    <row r="147">
      <c r="A147" s="1">
        <v>145.0</v>
      </c>
      <c r="B147" s="1" t="s">
        <v>150</v>
      </c>
      <c r="C147" s="1">
        <v>516162.708333333</v>
      </c>
      <c r="D147" s="1">
        <v>516205.208333333</v>
      </c>
      <c r="E147" s="3">
        <f t="shared" si="1"/>
        <v>42.5</v>
      </c>
      <c r="F147" s="3">
        <f t="shared" si="2"/>
        <v>782.9166667</v>
      </c>
    </row>
    <row r="148">
      <c r="A148" s="1">
        <v>146.0</v>
      </c>
      <c r="B148" s="1" t="s">
        <v>151</v>
      </c>
      <c r="C148" s="1">
        <v>518692.291666666</v>
      </c>
      <c r="D148" s="1">
        <v>518717.916666666</v>
      </c>
      <c r="E148" s="3">
        <f t="shared" si="1"/>
        <v>25.625</v>
      </c>
      <c r="F148" s="3">
        <f t="shared" si="2"/>
        <v>2487.083333</v>
      </c>
    </row>
    <row r="149">
      <c r="A149" s="1">
        <v>147.0</v>
      </c>
      <c r="B149" s="1" t="s">
        <v>152</v>
      </c>
      <c r="C149" s="1">
        <v>518894.375</v>
      </c>
      <c r="D149" s="1">
        <v>518956.041666666</v>
      </c>
      <c r="E149" s="3">
        <f t="shared" si="1"/>
        <v>61.66666667</v>
      </c>
      <c r="F149" s="3">
        <f t="shared" si="2"/>
        <v>176.4583333</v>
      </c>
    </row>
    <row r="150">
      <c r="A150" s="1">
        <v>148.0</v>
      </c>
      <c r="B150" s="1" t="s">
        <v>153</v>
      </c>
      <c r="C150" s="1">
        <v>521608.541666666</v>
      </c>
      <c r="D150" s="1">
        <v>521624.375</v>
      </c>
      <c r="E150" s="3">
        <f t="shared" si="1"/>
        <v>15.83333333</v>
      </c>
      <c r="F150" s="3">
        <f t="shared" si="2"/>
        <v>2652.5</v>
      </c>
    </row>
    <row r="151">
      <c r="A151" s="1">
        <v>149.0</v>
      </c>
      <c r="B151" s="1" t="s">
        <v>154</v>
      </c>
      <c r="C151" s="1">
        <v>521823.333333333</v>
      </c>
      <c r="D151" s="1">
        <v>521839.375</v>
      </c>
      <c r="E151" s="3">
        <f t="shared" si="1"/>
        <v>16.04166667</v>
      </c>
      <c r="F151" s="3">
        <f t="shared" si="2"/>
        <v>198.9583333</v>
      </c>
    </row>
    <row r="152">
      <c r="A152" s="1">
        <v>150.0</v>
      </c>
      <c r="B152" s="1" t="s">
        <v>155</v>
      </c>
      <c r="C152" s="1">
        <v>536423.75</v>
      </c>
      <c r="D152" s="1">
        <v>536461.666666666</v>
      </c>
      <c r="E152" s="3">
        <f t="shared" si="1"/>
        <v>37.91666667</v>
      </c>
      <c r="F152" s="3">
        <f t="shared" si="2"/>
        <v>14584.375</v>
      </c>
    </row>
    <row r="153">
      <c r="A153" s="1">
        <v>151.0</v>
      </c>
      <c r="B153" s="1" t="s">
        <v>156</v>
      </c>
      <c r="C153" s="1">
        <v>540584.791666666</v>
      </c>
      <c r="D153" s="1">
        <v>540613.541666666</v>
      </c>
      <c r="E153" s="3">
        <f t="shared" si="1"/>
        <v>28.75</v>
      </c>
      <c r="F153" s="3">
        <f t="shared" si="2"/>
        <v>4123.125</v>
      </c>
    </row>
    <row r="154">
      <c r="A154" s="1">
        <v>152.0</v>
      </c>
      <c r="B154" s="1" t="s">
        <v>157</v>
      </c>
      <c r="C154" s="1">
        <v>545589.583333333</v>
      </c>
      <c r="D154" s="1">
        <v>545609.583333333</v>
      </c>
      <c r="E154" s="3">
        <f t="shared" si="1"/>
        <v>20</v>
      </c>
      <c r="F154" s="3">
        <f t="shared" si="2"/>
        <v>4976.041667</v>
      </c>
    </row>
    <row r="155">
      <c r="A155" s="1">
        <v>153.0</v>
      </c>
      <c r="B155" s="1" t="s">
        <v>158</v>
      </c>
      <c r="C155" s="1">
        <v>545670.416666666</v>
      </c>
      <c r="D155" s="1">
        <v>545713.125</v>
      </c>
      <c r="E155" s="3">
        <f t="shared" si="1"/>
        <v>42.70833333</v>
      </c>
      <c r="F155" s="3">
        <f t="shared" si="2"/>
        <v>60.83333333</v>
      </c>
    </row>
    <row r="156">
      <c r="A156" s="1">
        <v>154.0</v>
      </c>
      <c r="B156" s="1" t="s">
        <v>159</v>
      </c>
      <c r="C156" s="1">
        <v>545942.291666666</v>
      </c>
      <c r="D156" s="1">
        <v>545972.291666666</v>
      </c>
      <c r="E156" s="3">
        <f t="shared" si="1"/>
        <v>30</v>
      </c>
      <c r="F156" s="3">
        <f t="shared" si="2"/>
        <v>229.1666667</v>
      </c>
    </row>
    <row r="157">
      <c r="A157" s="1">
        <v>155.0</v>
      </c>
      <c r="B157" s="1" t="s">
        <v>160</v>
      </c>
      <c r="C157" s="1">
        <v>558695.208333333</v>
      </c>
      <c r="D157" s="1">
        <v>558723.958333333</v>
      </c>
      <c r="E157" s="3">
        <f t="shared" si="1"/>
        <v>28.75</v>
      </c>
      <c r="F157" s="3">
        <f t="shared" si="2"/>
        <v>12722.91667</v>
      </c>
    </row>
    <row r="158">
      <c r="A158" s="1">
        <v>156.0</v>
      </c>
      <c r="B158" s="1" t="s">
        <v>161</v>
      </c>
      <c r="C158" s="1">
        <v>575297.291666666</v>
      </c>
      <c r="D158" s="1">
        <v>575366.458333333</v>
      </c>
      <c r="E158" s="3">
        <f t="shared" si="1"/>
        <v>69.16666667</v>
      </c>
      <c r="F158" s="3">
        <f t="shared" si="2"/>
        <v>16573.33333</v>
      </c>
    </row>
    <row r="159">
      <c r="A159" s="1">
        <v>157.0</v>
      </c>
      <c r="B159" s="1" t="s">
        <v>162</v>
      </c>
      <c r="C159" s="1">
        <v>575377.083333333</v>
      </c>
      <c r="D159" s="1">
        <v>575404.375</v>
      </c>
      <c r="E159" s="3">
        <f t="shared" si="1"/>
        <v>27.29166667</v>
      </c>
      <c r="F159" s="3">
        <f t="shared" si="2"/>
        <v>10.625</v>
      </c>
    </row>
    <row r="160">
      <c r="A160" s="1">
        <v>158.0</v>
      </c>
      <c r="B160" s="1" t="s">
        <v>163</v>
      </c>
      <c r="C160" s="1">
        <v>575659.166666666</v>
      </c>
      <c r="D160" s="1">
        <v>575682.291666666</v>
      </c>
      <c r="E160" s="3">
        <f t="shared" si="1"/>
        <v>23.125</v>
      </c>
      <c r="F160" s="3">
        <f t="shared" si="2"/>
        <v>254.7916667</v>
      </c>
    </row>
    <row r="161">
      <c r="A161" s="1">
        <v>159.0</v>
      </c>
      <c r="B161" s="1" t="s">
        <v>164</v>
      </c>
      <c r="C161" s="1">
        <v>577055.208333333</v>
      </c>
      <c r="D161" s="1">
        <v>577191.458333333</v>
      </c>
      <c r="E161" s="3">
        <f t="shared" si="1"/>
        <v>136.25</v>
      </c>
      <c r="F161" s="3">
        <f t="shared" si="2"/>
        <v>1372.916667</v>
      </c>
    </row>
    <row r="162">
      <c r="A162" s="1">
        <v>160.0</v>
      </c>
      <c r="B162" s="1" t="s">
        <v>165</v>
      </c>
      <c r="C162" s="1">
        <v>577202.083333333</v>
      </c>
      <c r="D162" s="1">
        <v>577253.125</v>
      </c>
      <c r="E162" s="3">
        <f t="shared" si="1"/>
        <v>51.04166667</v>
      </c>
      <c r="F162" s="3">
        <f t="shared" si="2"/>
        <v>10.625</v>
      </c>
    </row>
    <row r="163">
      <c r="A163" s="1">
        <v>161.0</v>
      </c>
      <c r="B163" s="1" t="s">
        <v>166</v>
      </c>
      <c r="C163" s="1">
        <v>577264.166666666</v>
      </c>
      <c r="D163" s="1">
        <v>577305.416666666</v>
      </c>
      <c r="E163" s="3">
        <f t="shared" si="1"/>
        <v>41.25</v>
      </c>
      <c r="F163" s="3">
        <f t="shared" si="2"/>
        <v>11.04166667</v>
      </c>
    </row>
    <row r="164">
      <c r="A164" s="1">
        <v>162.0</v>
      </c>
      <c r="B164" s="1" t="s">
        <v>167</v>
      </c>
      <c r="C164" s="1">
        <v>577343.541666666</v>
      </c>
      <c r="D164" s="1">
        <v>577367.291666666</v>
      </c>
      <c r="E164" s="3">
        <f t="shared" si="1"/>
        <v>23.75</v>
      </c>
      <c r="F164" s="3">
        <f t="shared" si="2"/>
        <v>38.125</v>
      </c>
    </row>
    <row r="165">
      <c r="A165" s="1">
        <v>163.0</v>
      </c>
      <c r="B165" s="1" t="s">
        <v>168</v>
      </c>
      <c r="C165" s="1">
        <v>577973.75</v>
      </c>
      <c r="D165" s="1">
        <v>578021.458333333</v>
      </c>
      <c r="E165" s="3">
        <f t="shared" si="1"/>
        <v>47.70833333</v>
      </c>
      <c r="F165" s="3">
        <f t="shared" si="2"/>
        <v>606.4583333</v>
      </c>
    </row>
    <row r="166">
      <c r="A166" s="1">
        <v>164.0</v>
      </c>
      <c r="B166" s="1" t="s">
        <v>169</v>
      </c>
      <c r="C166" s="1">
        <v>579227.708333333</v>
      </c>
      <c r="D166" s="1">
        <v>579259.791666666</v>
      </c>
      <c r="E166" s="3">
        <f t="shared" si="1"/>
        <v>32.08333333</v>
      </c>
      <c r="F166" s="3">
        <f t="shared" si="2"/>
        <v>1206.25</v>
      </c>
    </row>
    <row r="167">
      <c r="A167" s="1">
        <v>165.0</v>
      </c>
      <c r="B167" s="1" t="s">
        <v>170</v>
      </c>
      <c r="C167" s="1">
        <v>590715.625</v>
      </c>
      <c r="D167" s="1">
        <v>590731.458333333</v>
      </c>
      <c r="E167" s="3">
        <f t="shared" si="1"/>
        <v>15.83333333</v>
      </c>
      <c r="F167" s="3">
        <f t="shared" si="2"/>
        <v>11455.83333</v>
      </c>
    </row>
    <row r="168">
      <c r="A168" s="1">
        <v>166.0</v>
      </c>
      <c r="B168" s="1" t="s">
        <v>171</v>
      </c>
      <c r="C168" s="1">
        <v>591428.75</v>
      </c>
      <c r="D168" s="1">
        <v>591486.041666666</v>
      </c>
      <c r="E168" s="3">
        <f t="shared" si="1"/>
        <v>57.29166667</v>
      </c>
      <c r="F168" s="3">
        <f t="shared" si="2"/>
        <v>697.2916667</v>
      </c>
    </row>
    <row r="169">
      <c r="A169" s="1">
        <v>167.0</v>
      </c>
      <c r="B169" s="1" t="s">
        <v>172</v>
      </c>
      <c r="C169" s="1">
        <v>592448.333333333</v>
      </c>
      <c r="D169" s="1">
        <v>592493.125</v>
      </c>
      <c r="E169" s="3">
        <f t="shared" si="1"/>
        <v>44.79166667</v>
      </c>
      <c r="F169" s="3">
        <f t="shared" si="2"/>
        <v>962.2916667</v>
      </c>
    </row>
    <row r="170">
      <c r="A170" s="1">
        <v>168.0</v>
      </c>
      <c r="B170" s="1" t="s">
        <v>173</v>
      </c>
      <c r="C170" s="1">
        <v>592599.166666666</v>
      </c>
      <c r="D170" s="1">
        <v>592641.875</v>
      </c>
      <c r="E170" s="3">
        <f t="shared" si="1"/>
        <v>42.70833333</v>
      </c>
      <c r="F170" s="3">
        <f t="shared" si="2"/>
        <v>106.0416667</v>
      </c>
    </row>
    <row r="171">
      <c r="A171" s="1">
        <v>169.0</v>
      </c>
      <c r="B171" s="1" t="s">
        <v>174</v>
      </c>
      <c r="C171" s="1">
        <v>592830.0</v>
      </c>
      <c r="D171" s="1">
        <v>592864.791666666</v>
      </c>
      <c r="E171" s="3">
        <f t="shared" si="1"/>
        <v>34.79166667</v>
      </c>
      <c r="F171" s="3">
        <f t="shared" si="2"/>
        <v>188.125</v>
      </c>
    </row>
    <row r="172">
      <c r="A172" s="1">
        <v>170.0</v>
      </c>
      <c r="B172" s="1" t="s">
        <v>175</v>
      </c>
      <c r="C172" s="1">
        <v>593875.208333333</v>
      </c>
      <c r="D172" s="1">
        <v>593897.291666666</v>
      </c>
      <c r="E172" s="3">
        <f t="shared" si="1"/>
        <v>22.08333333</v>
      </c>
      <c r="F172" s="3">
        <f t="shared" si="2"/>
        <v>1010.416667</v>
      </c>
    </row>
    <row r="173">
      <c r="A173" s="1">
        <v>171.0</v>
      </c>
      <c r="B173" s="1" t="s">
        <v>176</v>
      </c>
      <c r="C173" s="1">
        <v>593937.916666666</v>
      </c>
      <c r="D173" s="1">
        <v>593970.833333333</v>
      </c>
      <c r="E173" s="3">
        <f t="shared" si="1"/>
        <v>32.91666667</v>
      </c>
      <c r="F173" s="3">
        <f t="shared" si="2"/>
        <v>40.625</v>
      </c>
    </row>
    <row r="174">
      <c r="A174" s="1">
        <v>172.0</v>
      </c>
      <c r="B174" s="1" t="s">
        <v>177</v>
      </c>
      <c r="C174" s="1">
        <v>594033.125</v>
      </c>
      <c r="D174" s="1">
        <v>594067.916666666</v>
      </c>
      <c r="E174" s="3">
        <f t="shared" si="1"/>
        <v>34.79166667</v>
      </c>
      <c r="F174" s="3">
        <f t="shared" si="2"/>
        <v>62.29166667</v>
      </c>
    </row>
    <row r="175">
      <c r="A175" s="1">
        <v>173.0</v>
      </c>
      <c r="B175" s="1" t="s">
        <v>178</v>
      </c>
      <c r="C175" s="1">
        <v>594397.916666666</v>
      </c>
      <c r="D175" s="1">
        <v>594436.666666666</v>
      </c>
      <c r="E175" s="3">
        <f t="shared" si="1"/>
        <v>38.75</v>
      </c>
      <c r="F175" s="3">
        <f t="shared" si="2"/>
        <v>330</v>
      </c>
    </row>
    <row r="176">
      <c r="A176" s="1">
        <v>174.0</v>
      </c>
      <c r="B176" s="1" t="s">
        <v>179</v>
      </c>
      <c r="C176" s="1">
        <v>594606.666666666</v>
      </c>
      <c r="D176" s="1">
        <v>594647.083333333</v>
      </c>
      <c r="E176" s="3">
        <f t="shared" si="1"/>
        <v>40.41666667</v>
      </c>
      <c r="F176" s="3">
        <f t="shared" si="2"/>
        <v>170</v>
      </c>
    </row>
    <row r="177">
      <c r="A177" s="1">
        <v>175.0</v>
      </c>
      <c r="B177" s="1" t="s">
        <v>180</v>
      </c>
      <c r="C177" s="1">
        <v>594683.125</v>
      </c>
      <c r="D177" s="1">
        <v>594738.958333333</v>
      </c>
      <c r="E177" s="3">
        <f t="shared" si="1"/>
        <v>55.83333333</v>
      </c>
      <c r="F177" s="3">
        <f t="shared" si="2"/>
        <v>36.04166667</v>
      </c>
    </row>
    <row r="178">
      <c r="A178" s="1">
        <v>176.0</v>
      </c>
      <c r="B178" s="1" t="s">
        <v>181</v>
      </c>
      <c r="C178" s="1">
        <v>595714.791666666</v>
      </c>
      <c r="D178" s="1">
        <v>595744.375</v>
      </c>
      <c r="E178" s="3">
        <f t="shared" si="1"/>
        <v>29.58333333</v>
      </c>
      <c r="F178" s="3">
        <f t="shared" si="2"/>
        <v>975.8333333</v>
      </c>
    </row>
    <row r="179">
      <c r="A179" s="1">
        <v>177.0</v>
      </c>
      <c r="B179" s="1" t="s">
        <v>182</v>
      </c>
      <c r="C179" s="1">
        <v>597075.0</v>
      </c>
      <c r="D179" s="1">
        <v>597107.083333333</v>
      </c>
      <c r="E179" s="3">
        <f t="shared" si="1"/>
        <v>32.08333333</v>
      </c>
      <c r="F179" s="3">
        <f t="shared" si="2"/>
        <v>1330.625</v>
      </c>
    </row>
    <row r="180">
      <c r="A180" s="1">
        <v>178.0</v>
      </c>
      <c r="B180" s="1" t="s">
        <v>183</v>
      </c>
      <c r="C180" s="1">
        <v>597150.833333333</v>
      </c>
      <c r="D180" s="1">
        <v>597220.833333333</v>
      </c>
      <c r="E180" s="3">
        <f t="shared" si="1"/>
        <v>70</v>
      </c>
      <c r="F180" s="3">
        <f t="shared" si="2"/>
        <v>43.75</v>
      </c>
    </row>
    <row r="181">
      <c r="A181" s="1">
        <v>179.0</v>
      </c>
      <c r="B181" s="1" t="s">
        <v>184</v>
      </c>
      <c r="C181" s="1">
        <v>597283.333333333</v>
      </c>
      <c r="D181" s="1">
        <v>597337.083333333</v>
      </c>
      <c r="E181" s="3">
        <f t="shared" si="1"/>
        <v>53.75</v>
      </c>
      <c r="F181" s="3">
        <f t="shared" si="2"/>
        <v>62.5</v>
      </c>
    </row>
    <row r="182">
      <c r="A182" s="1">
        <v>180.0</v>
      </c>
      <c r="B182" s="1" t="s">
        <v>185</v>
      </c>
      <c r="C182" s="1">
        <v>597725.416666666</v>
      </c>
      <c r="D182" s="1">
        <v>597768.958333333</v>
      </c>
      <c r="E182" s="3">
        <f t="shared" si="1"/>
        <v>43.54166667</v>
      </c>
      <c r="F182" s="3">
        <f t="shared" si="2"/>
        <v>388.3333333</v>
      </c>
    </row>
    <row r="183">
      <c r="A183" s="1">
        <v>181.0</v>
      </c>
      <c r="B183" s="1" t="s">
        <v>186</v>
      </c>
      <c r="C183" s="1">
        <v>597782.916666666</v>
      </c>
      <c r="D183" s="1">
        <v>597857.5</v>
      </c>
      <c r="E183" s="3">
        <f t="shared" si="1"/>
        <v>74.58333333</v>
      </c>
      <c r="F183" s="3">
        <f t="shared" si="2"/>
        <v>13.95833333</v>
      </c>
    </row>
    <row r="184">
      <c r="A184" s="1">
        <v>182.0</v>
      </c>
      <c r="B184" s="1" t="s">
        <v>187</v>
      </c>
      <c r="C184" s="1">
        <v>597880.416666666</v>
      </c>
      <c r="D184" s="1">
        <v>597932.5</v>
      </c>
      <c r="E184" s="3">
        <f t="shared" si="1"/>
        <v>52.08333333</v>
      </c>
      <c r="F184" s="3">
        <f t="shared" si="2"/>
        <v>22.91666667</v>
      </c>
    </row>
    <row r="185">
      <c r="A185" s="1">
        <v>183.0</v>
      </c>
      <c r="B185" s="1" t="s">
        <v>188</v>
      </c>
      <c r="C185" s="1">
        <v>598015.833333333</v>
      </c>
      <c r="D185" s="1">
        <v>598033.333333333</v>
      </c>
      <c r="E185" s="3">
        <f t="shared" si="1"/>
        <v>17.5</v>
      </c>
      <c r="F185" s="3">
        <f t="shared" si="2"/>
        <v>83.33333333</v>
      </c>
    </row>
    <row r="186">
      <c r="A186" s="1">
        <v>184.0</v>
      </c>
      <c r="B186" s="1" t="s">
        <v>189</v>
      </c>
      <c r="C186" s="1">
        <v>598110.625</v>
      </c>
      <c r="D186" s="1">
        <v>598141.666666666</v>
      </c>
      <c r="E186" s="3">
        <f t="shared" si="1"/>
        <v>31.04166667</v>
      </c>
      <c r="F186" s="3">
        <f t="shared" si="2"/>
        <v>77.29166667</v>
      </c>
    </row>
    <row r="187">
      <c r="A187" s="1">
        <v>185.0</v>
      </c>
      <c r="B187" s="1" t="s">
        <v>190</v>
      </c>
      <c r="C187" s="1">
        <v>598247.291666666</v>
      </c>
      <c r="D187" s="1">
        <v>598263.333333333</v>
      </c>
      <c r="E187" s="3">
        <f t="shared" si="1"/>
        <v>16.04166667</v>
      </c>
      <c r="F187" s="3">
        <f t="shared" si="2"/>
        <v>105.625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1296.04166666666</v>
      </c>
      <c r="D2" s="1">
        <v>1332.5</v>
      </c>
      <c r="E2" s="3">
        <f t="shared" ref="E2:E376" si="1">D2-C2</f>
        <v>36.45833333</v>
      </c>
    </row>
    <row r="3">
      <c r="A3" s="1">
        <v>1.0</v>
      </c>
      <c r="B3" s="1" t="s">
        <v>6</v>
      </c>
      <c r="C3" s="1">
        <v>1355.20833333333</v>
      </c>
      <c r="D3" s="1">
        <v>1448.33333333333</v>
      </c>
      <c r="E3" s="3">
        <f t="shared" si="1"/>
        <v>93.125</v>
      </c>
      <c r="F3" s="3">
        <f t="shared" ref="F3:F376" si="2">C3-D2</f>
        <v>22.70833333</v>
      </c>
    </row>
    <row r="4">
      <c r="A4" s="1">
        <v>2.0</v>
      </c>
      <c r="B4" s="1" t="s">
        <v>7</v>
      </c>
      <c r="C4" s="1">
        <v>4655.625</v>
      </c>
      <c r="D4" s="1">
        <v>4686.66666666666</v>
      </c>
      <c r="E4" s="3">
        <f t="shared" si="1"/>
        <v>31.04166667</v>
      </c>
      <c r="F4" s="3">
        <f t="shared" si="2"/>
        <v>3207.291667</v>
      </c>
    </row>
    <row r="5">
      <c r="A5" s="1">
        <v>3.0</v>
      </c>
      <c r="B5" s="1" t="s">
        <v>8</v>
      </c>
      <c r="C5" s="1">
        <v>6130.0</v>
      </c>
      <c r="D5" s="1">
        <v>6177.5</v>
      </c>
      <c r="E5" s="3">
        <f t="shared" si="1"/>
        <v>47.5</v>
      </c>
      <c r="F5" s="3">
        <f t="shared" si="2"/>
        <v>1443.333333</v>
      </c>
    </row>
    <row r="6">
      <c r="A6" s="1">
        <v>4.0</v>
      </c>
      <c r="B6" s="1" t="s">
        <v>9</v>
      </c>
      <c r="C6" s="1">
        <v>10320.0</v>
      </c>
      <c r="D6" s="1">
        <v>10380.625</v>
      </c>
      <c r="E6" s="3">
        <f t="shared" si="1"/>
        <v>60.625</v>
      </c>
      <c r="F6" s="3">
        <f t="shared" si="2"/>
        <v>4142.5</v>
      </c>
    </row>
    <row r="7">
      <c r="A7" s="1">
        <v>5.0</v>
      </c>
      <c r="B7" s="1" t="s">
        <v>10</v>
      </c>
      <c r="C7" s="1">
        <v>13418.9583333333</v>
      </c>
      <c r="D7" s="1">
        <v>13440.4166666666</v>
      </c>
      <c r="E7" s="3">
        <f t="shared" si="1"/>
        <v>21.45833333</v>
      </c>
      <c r="F7" s="3">
        <f t="shared" si="2"/>
        <v>3038.333333</v>
      </c>
    </row>
    <row r="8">
      <c r="A8" s="1">
        <v>6.0</v>
      </c>
      <c r="B8" s="1" t="s">
        <v>11</v>
      </c>
      <c r="C8" s="1">
        <v>13496.25</v>
      </c>
      <c r="D8" s="1">
        <v>13535.0</v>
      </c>
      <c r="E8" s="3">
        <f t="shared" si="1"/>
        <v>38.75</v>
      </c>
      <c r="F8" s="3">
        <f t="shared" si="2"/>
        <v>55.83333333</v>
      </c>
    </row>
    <row r="9">
      <c r="A9" s="1">
        <v>7.0</v>
      </c>
      <c r="B9" s="1" t="s">
        <v>12</v>
      </c>
      <c r="C9" s="1">
        <v>13545.0</v>
      </c>
      <c r="D9" s="1">
        <v>13571.0416666666</v>
      </c>
      <c r="E9" s="3">
        <f t="shared" si="1"/>
        <v>26.04166667</v>
      </c>
      <c r="F9" s="3">
        <f t="shared" si="2"/>
        <v>10</v>
      </c>
    </row>
    <row r="10">
      <c r="A10" s="1">
        <v>8.0</v>
      </c>
      <c r="B10" s="1" t="s">
        <v>13</v>
      </c>
      <c r="C10" s="1">
        <v>13584.5833333333</v>
      </c>
      <c r="D10" s="1">
        <v>13611.25</v>
      </c>
      <c r="E10" s="3">
        <f t="shared" si="1"/>
        <v>26.66666667</v>
      </c>
      <c r="F10" s="3">
        <f t="shared" si="2"/>
        <v>13.54166667</v>
      </c>
    </row>
    <row r="11">
      <c r="A11" s="1">
        <v>9.0</v>
      </c>
      <c r="B11" s="1" t="s">
        <v>14</v>
      </c>
      <c r="C11" s="1">
        <v>13622.2916666666</v>
      </c>
      <c r="D11" s="1">
        <v>13646.6666666666</v>
      </c>
      <c r="E11" s="3">
        <f t="shared" si="1"/>
        <v>24.375</v>
      </c>
      <c r="F11" s="3">
        <f t="shared" si="2"/>
        <v>11.04166667</v>
      </c>
    </row>
    <row r="12">
      <c r="A12" s="1">
        <v>10.0</v>
      </c>
      <c r="B12" s="1" t="s">
        <v>15</v>
      </c>
      <c r="C12" s="1">
        <v>15295.0</v>
      </c>
      <c r="D12" s="1">
        <v>15323.5416666666</v>
      </c>
      <c r="E12" s="3">
        <f t="shared" si="1"/>
        <v>28.54166667</v>
      </c>
      <c r="F12" s="3">
        <f t="shared" si="2"/>
        <v>1648.333333</v>
      </c>
    </row>
    <row r="13">
      <c r="A13" s="1">
        <v>11.0</v>
      </c>
      <c r="B13" s="1" t="s">
        <v>16</v>
      </c>
      <c r="C13" s="1">
        <v>19322.9166666666</v>
      </c>
      <c r="D13" s="1">
        <v>19339.7916666666</v>
      </c>
      <c r="E13" s="3">
        <f t="shared" si="1"/>
        <v>16.875</v>
      </c>
      <c r="F13" s="3">
        <f t="shared" si="2"/>
        <v>3999.375</v>
      </c>
    </row>
    <row r="14">
      <c r="A14" s="1">
        <v>12.0</v>
      </c>
      <c r="B14" s="1" t="s">
        <v>17</v>
      </c>
      <c r="C14" s="1">
        <v>22645.8333333333</v>
      </c>
      <c r="D14" s="1">
        <v>22710.8333333333</v>
      </c>
      <c r="E14" s="3">
        <f t="shared" si="1"/>
        <v>65</v>
      </c>
      <c r="F14" s="3">
        <f t="shared" si="2"/>
        <v>3306.041667</v>
      </c>
    </row>
    <row r="15">
      <c r="A15" s="1">
        <v>13.0</v>
      </c>
      <c r="B15" s="1" t="s">
        <v>18</v>
      </c>
      <c r="C15" s="1">
        <v>22789.7916666666</v>
      </c>
      <c r="D15" s="1">
        <v>22878.9583333333</v>
      </c>
      <c r="E15" s="3">
        <f t="shared" si="1"/>
        <v>89.16666667</v>
      </c>
      <c r="F15" s="3">
        <f t="shared" si="2"/>
        <v>78.95833333</v>
      </c>
    </row>
    <row r="16">
      <c r="A16" s="1">
        <v>14.0</v>
      </c>
      <c r="B16" s="1" t="s">
        <v>19</v>
      </c>
      <c r="C16" s="1">
        <v>22984.1666666666</v>
      </c>
      <c r="D16" s="1">
        <v>23023.125</v>
      </c>
      <c r="E16" s="3">
        <f t="shared" si="1"/>
        <v>38.95833333</v>
      </c>
      <c r="F16" s="3">
        <f t="shared" si="2"/>
        <v>105.2083333</v>
      </c>
    </row>
    <row r="17">
      <c r="A17" s="1">
        <v>15.0</v>
      </c>
      <c r="B17" s="1" t="s">
        <v>20</v>
      </c>
      <c r="C17" s="1">
        <v>23086.875</v>
      </c>
      <c r="D17" s="1">
        <v>23108.9583333333</v>
      </c>
      <c r="E17" s="3">
        <f t="shared" si="1"/>
        <v>22.08333333</v>
      </c>
      <c r="F17" s="3">
        <f t="shared" si="2"/>
        <v>63.75</v>
      </c>
    </row>
    <row r="18">
      <c r="A18" s="1">
        <v>16.0</v>
      </c>
      <c r="B18" s="1" t="s">
        <v>21</v>
      </c>
      <c r="C18" s="1">
        <v>23182.0833333333</v>
      </c>
      <c r="D18" s="1">
        <v>23222.5</v>
      </c>
      <c r="E18" s="3">
        <f t="shared" si="1"/>
        <v>40.41666667</v>
      </c>
      <c r="F18" s="3">
        <f t="shared" si="2"/>
        <v>73.125</v>
      </c>
    </row>
    <row r="19">
      <c r="A19" s="1">
        <v>17.0</v>
      </c>
      <c r="B19" s="1" t="s">
        <v>22</v>
      </c>
      <c r="C19" s="1">
        <v>23281.0416666666</v>
      </c>
      <c r="D19" s="1">
        <v>23322.5</v>
      </c>
      <c r="E19" s="3">
        <f t="shared" si="1"/>
        <v>41.45833333</v>
      </c>
      <c r="F19" s="3">
        <f t="shared" si="2"/>
        <v>58.54166667</v>
      </c>
    </row>
    <row r="20">
      <c r="A20" s="1">
        <v>18.0</v>
      </c>
      <c r="B20" s="1" t="s">
        <v>23</v>
      </c>
      <c r="C20" s="1">
        <v>23339.5833333333</v>
      </c>
      <c r="D20" s="1">
        <v>23477.7083333333</v>
      </c>
      <c r="E20" s="3">
        <f t="shared" si="1"/>
        <v>138.125</v>
      </c>
      <c r="F20" s="3">
        <f t="shared" si="2"/>
        <v>17.08333333</v>
      </c>
    </row>
    <row r="21">
      <c r="A21" s="1">
        <v>19.0</v>
      </c>
      <c r="B21" s="1" t="s">
        <v>24</v>
      </c>
      <c r="C21" s="1">
        <v>23490.8333333333</v>
      </c>
      <c r="D21" s="1">
        <v>23529.1666666666</v>
      </c>
      <c r="E21" s="3">
        <f t="shared" si="1"/>
        <v>38.33333333</v>
      </c>
      <c r="F21" s="3">
        <f t="shared" si="2"/>
        <v>13.125</v>
      </c>
    </row>
    <row r="22">
      <c r="A22" s="1">
        <v>20.0</v>
      </c>
      <c r="B22" s="1" t="s">
        <v>25</v>
      </c>
      <c r="C22" s="1">
        <v>23546.875</v>
      </c>
      <c r="D22" s="1">
        <v>23622.9166666666</v>
      </c>
      <c r="E22" s="3">
        <f t="shared" si="1"/>
        <v>76.04166667</v>
      </c>
      <c r="F22" s="3">
        <f t="shared" si="2"/>
        <v>17.70833333</v>
      </c>
    </row>
    <row r="23">
      <c r="A23" s="1">
        <v>21.0</v>
      </c>
      <c r="B23" s="1" t="s">
        <v>26</v>
      </c>
      <c r="C23" s="1">
        <v>23657.7083333333</v>
      </c>
      <c r="D23" s="1">
        <v>23701.0416666666</v>
      </c>
      <c r="E23" s="3">
        <f t="shared" si="1"/>
        <v>43.33333333</v>
      </c>
      <c r="F23" s="3">
        <f t="shared" si="2"/>
        <v>34.79166667</v>
      </c>
    </row>
    <row r="24">
      <c r="A24" s="1">
        <v>22.0</v>
      </c>
      <c r="B24" s="1" t="s">
        <v>27</v>
      </c>
      <c r="C24" s="1">
        <v>23937.9166666666</v>
      </c>
      <c r="D24" s="1">
        <v>24034.7916666666</v>
      </c>
      <c r="E24" s="3">
        <f t="shared" si="1"/>
        <v>96.875</v>
      </c>
      <c r="F24" s="3">
        <f t="shared" si="2"/>
        <v>236.875</v>
      </c>
    </row>
    <row r="25">
      <c r="A25" s="1">
        <v>23.0</v>
      </c>
      <c r="B25" s="1" t="s">
        <v>28</v>
      </c>
      <c r="C25" s="1">
        <v>24063.5416666666</v>
      </c>
      <c r="D25" s="1">
        <v>24131.6666666666</v>
      </c>
      <c r="E25" s="3">
        <f t="shared" si="1"/>
        <v>68.125</v>
      </c>
      <c r="F25" s="3">
        <f t="shared" si="2"/>
        <v>28.75</v>
      </c>
    </row>
    <row r="26">
      <c r="A26" s="1">
        <v>24.0</v>
      </c>
      <c r="B26" s="1" t="s">
        <v>29</v>
      </c>
      <c r="C26" s="1">
        <v>24301.6666666666</v>
      </c>
      <c r="D26" s="1">
        <v>24341.25</v>
      </c>
      <c r="E26" s="3">
        <f t="shared" si="1"/>
        <v>39.58333333</v>
      </c>
      <c r="F26" s="3">
        <f t="shared" si="2"/>
        <v>170</v>
      </c>
    </row>
    <row r="27">
      <c r="A27" s="1">
        <v>25.0</v>
      </c>
      <c r="B27" s="1" t="s">
        <v>30</v>
      </c>
      <c r="C27" s="1">
        <v>24351.25</v>
      </c>
      <c r="D27" s="1">
        <v>24429.5833333333</v>
      </c>
      <c r="E27" s="3">
        <f t="shared" si="1"/>
        <v>78.33333333</v>
      </c>
      <c r="F27" s="3">
        <f t="shared" si="2"/>
        <v>10</v>
      </c>
    </row>
    <row r="28">
      <c r="A28" s="1">
        <v>26.0</v>
      </c>
      <c r="B28" s="1" t="s">
        <v>31</v>
      </c>
      <c r="C28" s="1">
        <v>24486.4583333333</v>
      </c>
      <c r="D28" s="1">
        <v>24508.125</v>
      </c>
      <c r="E28" s="3">
        <f t="shared" si="1"/>
        <v>21.66666667</v>
      </c>
      <c r="F28" s="3">
        <f t="shared" si="2"/>
        <v>56.875</v>
      </c>
    </row>
    <row r="29">
      <c r="A29" s="1">
        <v>27.0</v>
      </c>
      <c r="B29" s="1" t="s">
        <v>32</v>
      </c>
      <c r="C29" s="1">
        <v>24527.2916666666</v>
      </c>
      <c r="D29" s="1">
        <v>24670.2083333333</v>
      </c>
      <c r="E29" s="3">
        <f t="shared" si="1"/>
        <v>142.9166667</v>
      </c>
      <c r="F29" s="3">
        <f t="shared" si="2"/>
        <v>19.16666667</v>
      </c>
    </row>
    <row r="30">
      <c r="A30" s="1">
        <v>28.0</v>
      </c>
      <c r="B30" s="1" t="s">
        <v>33</v>
      </c>
      <c r="C30" s="1">
        <v>24749.1666666666</v>
      </c>
      <c r="D30" s="1">
        <v>24773.75</v>
      </c>
      <c r="E30" s="3">
        <f t="shared" si="1"/>
        <v>24.58333333</v>
      </c>
      <c r="F30" s="3">
        <f t="shared" si="2"/>
        <v>78.95833333</v>
      </c>
    </row>
    <row r="31">
      <c r="A31" s="1">
        <v>29.0</v>
      </c>
      <c r="B31" s="1" t="s">
        <v>34</v>
      </c>
      <c r="C31" s="1">
        <v>26566.0416666666</v>
      </c>
      <c r="D31" s="1">
        <v>26581.6666666666</v>
      </c>
      <c r="E31" s="3">
        <f t="shared" si="1"/>
        <v>15.625</v>
      </c>
      <c r="F31" s="3">
        <f t="shared" si="2"/>
        <v>1792.291667</v>
      </c>
    </row>
    <row r="32">
      <c r="A32" s="1">
        <v>30.0</v>
      </c>
      <c r="B32" s="1" t="s">
        <v>35</v>
      </c>
      <c r="C32" s="1">
        <v>26614.5833333333</v>
      </c>
      <c r="D32" s="1">
        <v>26683.75</v>
      </c>
      <c r="E32" s="3">
        <f t="shared" si="1"/>
        <v>69.16666667</v>
      </c>
      <c r="F32" s="3">
        <f t="shared" si="2"/>
        <v>32.91666667</v>
      </c>
    </row>
    <row r="33">
      <c r="A33" s="1">
        <v>31.0</v>
      </c>
      <c r="B33" s="1" t="s">
        <v>36</v>
      </c>
      <c r="C33" s="1">
        <v>26757.7083333333</v>
      </c>
      <c r="D33" s="1">
        <v>26820.625</v>
      </c>
      <c r="E33" s="3">
        <f t="shared" si="1"/>
        <v>62.91666667</v>
      </c>
      <c r="F33" s="3">
        <f t="shared" si="2"/>
        <v>73.95833333</v>
      </c>
    </row>
    <row r="34">
      <c r="A34" s="1">
        <v>32.0</v>
      </c>
      <c r="B34" s="1" t="s">
        <v>37</v>
      </c>
      <c r="C34" s="1">
        <v>26867.7083333333</v>
      </c>
      <c r="D34" s="1">
        <v>26900.4166666666</v>
      </c>
      <c r="E34" s="3">
        <f t="shared" si="1"/>
        <v>32.70833333</v>
      </c>
      <c r="F34" s="3">
        <f t="shared" si="2"/>
        <v>47.08333333</v>
      </c>
    </row>
    <row r="35">
      <c r="A35" s="1">
        <v>33.0</v>
      </c>
      <c r="B35" s="1" t="s">
        <v>38</v>
      </c>
      <c r="C35" s="1">
        <v>26924.1666666666</v>
      </c>
      <c r="D35" s="1">
        <v>26970.8333333333</v>
      </c>
      <c r="E35" s="3">
        <f t="shared" si="1"/>
        <v>46.66666667</v>
      </c>
      <c r="F35" s="3">
        <f t="shared" si="2"/>
        <v>23.75</v>
      </c>
    </row>
    <row r="36">
      <c r="A36" s="1">
        <v>34.0</v>
      </c>
      <c r="B36" s="1" t="s">
        <v>39</v>
      </c>
      <c r="C36" s="1">
        <v>26992.2916666666</v>
      </c>
      <c r="D36" s="1">
        <v>27050.0</v>
      </c>
      <c r="E36" s="3">
        <f t="shared" si="1"/>
        <v>57.70833333</v>
      </c>
      <c r="F36" s="3">
        <f t="shared" si="2"/>
        <v>21.45833333</v>
      </c>
    </row>
    <row r="37">
      <c r="A37" s="1">
        <v>35.0</v>
      </c>
      <c r="B37" s="1" t="s">
        <v>40</v>
      </c>
      <c r="C37" s="1">
        <v>27115.2083333333</v>
      </c>
      <c r="D37" s="1">
        <v>27187.7083333333</v>
      </c>
      <c r="E37" s="3">
        <f t="shared" si="1"/>
        <v>72.5</v>
      </c>
      <c r="F37" s="3">
        <f t="shared" si="2"/>
        <v>65.20833333</v>
      </c>
    </row>
    <row r="38">
      <c r="A38" s="1">
        <v>36.0</v>
      </c>
      <c r="B38" s="1" t="s">
        <v>41</v>
      </c>
      <c r="C38" s="1">
        <v>30146.4583333333</v>
      </c>
      <c r="D38" s="1">
        <v>30172.9166666666</v>
      </c>
      <c r="E38" s="3">
        <f t="shared" si="1"/>
        <v>26.45833333</v>
      </c>
      <c r="F38" s="3">
        <f t="shared" si="2"/>
        <v>2958.75</v>
      </c>
    </row>
    <row r="39">
      <c r="A39" s="1">
        <v>37.0</v>
      </c>
      <c r="B39" s="1" t="s">
        <v>42</v>
      </c>
      <c r="C39" s="1">
        <v>48215.0</v>
      </c>
      <c r="D39" s="1">
        <v>48227.0833333333</v>
      </c>
      <c r="E39" s="3">
        <f t="shared" si="1"/>
        <v>12.08333333</v>
      </c>
      <c r="F39" s="3">
        <f t="shared" si="2"/>
        <v>18042.08333</v>
      </c>
    </row>
    <row r="40">
      <c r="A40" s="1">
        <v>38.0</v>
      </c>
      <c r="B40" s="1" t="s">
        <v>43</v>
      </c>
      <c r="C40" s="1">
        <v>49846.25</v>
      </c>
      <c r="D40" s="1">
        <v>49873.5416666666</v>
      </c>
      <c r="E40" s="3">
        <f t="shared" si="1"/>
        <v>27.29166667</v>
      </c>
      <c r="F40" s="3">
        <f t="shared" si="2"/>
        <v>1619.166667</v>
      </c>
    </row>
    <row r="41">
      <c r="A41" s="1">
        <v>39.0</v>
      </c>
      <c r="B41" s="1" t="s">
        <v>44</v>
      </c>
      <c r="C41" s="1">
        <v>51389.1666666666</v>
      </c>
      <c r="D41" s="1">
        <v>51498.9583333333</v>
      </c>
      <c r="E41" s="3">
        <f t="shared" si="1"/>
        <v>109.7916667</v>
      </c>
      <c r="F41" s="3">
        <f t="shared" si="2"/>
        <v>1515.625</v>
      </c>
    </row>
    <row r="42">
      <c r="A42" s="1">
        <v>40.0</v>
      </c>
      <c r="B42" s="1" t="s">
        <v>45</v>
      </c>
      <c r="C42" s="1">
        <v>51517.9166666666</v>
      </c>
      <c r="D42" s="1">
        <v>51550.625</v>
      </c>
      <c r="E42" s="3">
        <f t="shared" si="1"/>
        <v>32.70833333</v>
      </c>
      <c r="F42" s="3">
        <f t="shared" si="2"/>
        <v>18.95833333</v>
      </c>
    </row>
    <row r="43">
      <c r="A43" s="1">
        <v>41.0</v>
      </c>
      <c r="B43" s="1" t="s">
        <v>46</v>
      </c>
      <c r="C43" s="1">
        <v>66753.75</v>
      </c>
      <c r="D43" s="1">
        <v>66798.75</v>
      </c>
      <c r="E43" s="3">
        <f t="shared" si="1"/>
        <v>45</v>
      </c>
      <c r="F43" s="3">
        <f t="shared" si="2"/>
        <v>15203.125</v>
      </c>
    </row>
    <row r="44">
      <c r="A44" s="1">
        <v>42.0</v>
      </c>
      <c r="B44" s="1" t="s">
        <v>47</v>
      </c>
      <c r="C44" s="1">
        <v>66876.4583333333</v>
      </c>
      <c r="D44" s="1">
        <v>66968.9583333333</v>
      </c>
      <c r="E44" s="3">
        <f t="shared" si="1"/>
        <v>92.5</v>
      </c>
      <c r="F44" s="3">
        <f t="shared" si="2"/>
        <v>77.70833333</v>
      </c>
    </row>
    <row r="45">
      <c r="A45" s="1">
        <v>43.0</v>
      </c>
      <c r="B45" s="1" t="s">
        <v>48</v>
      </c>
      <c r="C45" s="1">
        <v>66979.5833333333</v>
      </c>
      <c r="D45" s="1">
        <v>67050.2083333333</v>
      </c>
      <c r="E45" s="3">
        <f t="shared" si="1"/>
        <v>70.625</v>
      </c>
      <c r="F45" s="3">
        <f t="shared" si="2"/>
        <v>10.625</v>
      </c>
    </row>
    <row r="46">
      <c r="A46" s="1">
        <v>44.0</v>
      </c>
      <c r="B46" s="1" t="s">
        <v>49</v>
      </c>
      <c r="C46" s="1">
        <v>67182.0833333333</v>
      </c>
      <c r="D46" s="1">
        <v>67219.375</v>
      </c>
      <c r="E46" s="3">
        <f t="shared" si="1"/>
        <v>37.29166667</v>
      </c>
      <c r="F46" s="3">
        <f t="shared" si="2"/>
        <v>131.875</v>
      </c>
    </row>
    <row r="47">
      <c r="A47" s="1">
        <v>45.0</v>
      </c>
      <c r="B47" s="1" t="s">
        <v>50</v>
      </c>
      <c r="C47" s="1">
        <v>67246.25</v>
      </c>
      <c r="D47" s="1">
        <v>67391.0416666666</v>
      </c>
      <c r="E47" s="3">
        <f t="shared" si="1"/>
        <v>144.7916667</v>
      </c>
      <c r="F47" s="3">
        <f t="shared" si="2"/>
        <v>26.875</v>
      </c>
    </row>
    <row r="48">
      <c r="A48" s="1">
        <v>46.0</v>
      </c>
      <c r="B48" s="1" t="s">
        <v>51</v>
      </c>
      <c r="C48" s="1">
        <v>67526.875</v>
      </c>
      <c r="D48" s="1">
        <v>67670.8333333333</v>
      </c>
      <c r="E48" s="3">
        <f t="shared" si="1"/>
        <v>143.9583333</v>
      </c>
      <c r="F48" s="3">
        <f t="shared" si="2"/>
        <v>135.8333333</v>
      </c>
    </row>
    <row r="49">
      <c r="A49" s="1">
        <v>47.0</v>
      </c>
      <c r="B49" s="1" t="s">
        <v>52</v>
      </c>
      <c r="C49" s="1">
        <v>67689.5833333333</v>
      </c>
      <c r="D49" s="1">
        <v>67734.7916666666</v>
      </c>
      <c r="E49" s="3">
        <f t="shared" si="1"/>
        <v>45.20833333</v>
      </c>
      <c r="F49" s="3">
        <f t="shared" si="2"/>
        <v>18.75</v>
      </c>
    </row>
    <row r="50">
      <c r="A50" s="1">
        <v>48.0</v>
      </c>
      <c r="B50" s="1" t="s">
        <v>53</v>
      </c>
      <c r="C50" s="1">
        <v>67756.875</v>
      </c>
      <c r="D50" s="1">
        <v>67793.5416666666</v>
      </c>
      <c r="E50" s="3">
        <f t="shared" si="1"/>
        <v>36.66666667</v>
      </c>
      <c r="F50" s="3">
        <f t="shared" si="2"/>
        <v>22.08333333</v>
      </c>
    </row>
    <row r="51">
      <c r="A51" s="1">
        <v>49.0</v>
      </c>
      <c r="B51" s="1" t="s">
        <v>54</v>
      </c>
      <c r="C51" s="1">
        <v>67826.25</v>
      </c>
      <c r="D51" s="1">
        <v>67858.3333333333</v>
      </c>
      <c r="E51" s="3">
        <f t="shared" si="1"/>
        <v>32.08333333</v>
      </c>
      <c r="F51" s="3">
        <f t="shared" si="2"/>
        <v>32.70833333</v>
      </c>
    </row>
    <row r="52">
      <c r="A52" s="1">
        <v>50.0</v>
      </c>
      <c r="B52" s="1" t="s">
        <v>55</v>
      </c>
      <c r="C52" s="1">
        <v>67869.1666666666</v>
      </c>
      <c r="D52" s="1">
        <v>67916.875</v>
      </c>
      <c r="E52" s="3">
        <f t="shared" si="1"/>
        <v>47.70833333</v>
      </c>
      <c r="F52" s="3">
        <f t="shared" si="2"/>
        <v>10.83333333</v>
      </c>
    </row>
    <row r="53">
      <c r="A53" s="1">
        <v>51.0</v>
      </c>
      <c r="B53" s="1" t="s">
        <v>56</v>
      </c>
      <c r="C53" s="1">
        <v>68316.4583333333</v>
      </c>
      <c r="D53" s="1">
        <v>68356.4583333333</v>
      </c>
      <c r="E53" s="3">
        <f t="shared" si="1"/>
        <v>40</v>
      </c>
      <c r="F53" s="3">
        <f t="shared" si="2"/>
        <v>399.5833333</v>
      </c>
    </row>
    <row r="54">
      <c r="A54" s="1">
        <v>52.0</v>
      </c>
      <c r="B54" s="1" t="s">
        <v>57</v>
      </c>
      <c r="C54" s="1">
        <v>68471.4583333333</v>
      </c>
      <c r="D54" s="1">
        <v>68524.7916666666</v>
      </c>
      <c r="E54" s="3">
        <f t="shared" si="1"/>
        <v>53.33333333</v>
      </c>
      <c r="F54" s="3">
        <f t="shared" si="2"/>
        <v>115</v>
      </c>
    </row>
    <row r="55">
      <c r="A55" s="1">
        <v>53.0</v>
      </c>
      <c r="B55" s="1" t="s">
        <v>58</v>
      </c>
      <c r="C55" s="1">
        <v>68562.9166666666</v>
      </c>
      <c r="D55" s="1">
        <v>68594.5833333333</v>
      </c>
      <c r="E55" s="3">
        <f t="shared" si="1"/>
        <v>31.66666667</v>
      </c>
      <c r="F55" s="3">
        <f t="shared" si="2"/>
        <v>38.125</v>
      </c>
    </row>
    <row r="56">
      <c r="A56" s="1">
        <v>54.0</v>
      </c>
      <c r="B56" s="1" t="s">
        <v>59</v>
      </c>
      <c r="C56" s="1">
        <v>68615.625</v>
      </c>
      <c r="D56" s="1">
        <v>68636.6666666666</v>
      </c>
      <c r="E56" s="3">
        <f t="shared" si="1"/>
        <v>21.04166667</v>
      </c>
      <c r="F56" s="3">
        <f t="shared" si="2"/>
        <v>21.04166667</v>
      </c>
    </row>
    <row r="57">
      <c r="A57" s="1">
        <v>55.0</v>
      </c>
      <c r="B57" s="1" t="s">
        <v>60</v>
      </c>
      <c r="C57" s="1">
        <v>68680.4166666666</v>
      </c>
      <c r="D57" s="1">
        <v>68742.9166666666</v>
      </c>
      <c r="E57" s="3">
        <f t="shared" si="1"/>
        <v>62.5</v>
      </c>
      <c r="F57" s="3">
        <f t="shared" si="2"/>
        <v>43.75</v>
      </c>
    </row>
    <row r="58">
      <c r="A58" s="1">
        <v>56.0</v>
      </c>
      <c r="B58" s="1" t="s">
        <v>61</v>
      </c>
      <c r="C58" s="1">
        <v>68761.875</v>
      </c>
      <c r="D58" s="1">
        <v>68926.4583333333</v>
      </c>
      <c r="E58" s="3">
        <f t="shared" si="1"/>
        <v>164.5833333</v>
      </c>
      <c r="F58" s="3">
        <f t="shared" si="2"/>
        <v>18.95833333</v>
      </c>
    </row>
    <row r="59">
      <c r="A59" s="1">
        <v>57.0</v>
      </c>
      <c r="B59" s="1" t="s">
        <v>62</v>
      </c>
      <c r="C59" s="1">
        <v>69437.5</v>
      </c>
      <c r="D59" s="1">
        <v>69504.5833333333</v>
      </c>
      <c r="E59" s="3">
        <f t="shared" si="1"/>
        <v>67.08333333</v>
      </c>
      <c r="F59" s="3">
        <f t="shared" si="2"/>
        <v>511.0416667</v>
      </c>
    </row>
    <row r="60">
      <c r="A60" s="1">
        <v>58.0</v>
      </c>
      <c r="B60" s="1" t="s">
        <v>63</v>
      </c>
      <c r="C60" s="1">
        <v>69569.1666666666</v>
      </c>
      <c r="D60" s="1">
        <v>69617.9166666666</v>
      </c>
      <c r="E60" s="3">
        <f t="shared" si="1"/>
        <v>48.75</v>
      </c>
      <c r="F60" s="3">
        <f t="shared" si="2"/>
        <v>64.58333333</v>
      </c>
    </row>
    <row r="61">
      <c r="A61" s="1">
        <v>59.0</v>
      </c>
      <c r="B61" s="1" t="s">
        <v>64</v>
      </c>
      <c r="C61" s="1">
        <v>69649.375</v>
      </c>
      <c r="D61" s="1">
        <v>69753.5416666666</v>
      </c>
      <c r="E61" s="3">
        <f t="shared" si="1"/>
        <v>104.1666667</v>
      </c>
      <c r="F61" s="3">
        <f t="shared" si="2"/>
        <v>31.45833333</v>
      </c>
    </row>
    <row r="62">
      <c r="A62" s="1">
        <v>60.0</v>
      </c>
      <c r="B62" s="1" t="s">
        <v>65</v>
      </c>
      <c r="C62" s="1">
        <v>71591.25</v>
      </c>
      <c r="D62" s="1">
        <v>71637.7083333333</v>
      </c>
      <c r="E62" s="3">
        <f t="shared" si="1"/>
        <v>46.45833333</v>
      </c>
      <c r="F62" s="3">
        <f t="shared" si="2"/>
        <v>1837.708333</v>
      </c>
    </row>
    <row r="63">
      <c r="A63" s="1">
        <v>61.0</v>
      </c>
      <c r="B63" s="1" t="s">
        <v>66</v>
      </c>
      <c r="C63" s="1">
        <v>72386.4583333333</v>
      </c>
      <c r="D63" s="1">
        <v>72410.2083333333</v>
      </c>
      <c r="E63" s="3">
        <f t="shared" si="1"/>
        <v>23.75</v>
      </c>
      <c r="F63" s="3">
        <f t="shared" si="2"/>
        <v>748.75</v>
      </c>
    </row>
    <row r="64">
      <c r="A64" s="1">
        <v>62.0</v>
      </c>
      <c r="B64" s="1" t="s">
        <v>67</v>
      </c>
      <c r="C64" s="1">
        <v>72438.3333333333</v>
      </c>
      <c r="D64" s="1">
        <v>72477.0833333333</v>
      </c>
      <c r="E64" s="3">
        <f t="shared" si="1"/>
        <v>38.75</v>
      </c>
      <c r="F64" s="3">
        <f t="shared" si="2"/>
        <v>28.125</v>
      </c>
    </row>
    <row r="65">
      <c r="A65" s="1">
        <v>63.0</v>
      </c>
      <c r="B65" s="1" t="s">
        <v>68</v>
      </c>
      <c r="C65" s="1">
        <v>73808.3333333333</v>
      </c>
      <c r="D65" s="1">
        <v>73851.875</v>
      </c>
      <c r="E65" s="3">
        <f t="shared" si="1"/>
        <v>43.54166667</v>
      </c>
      <c r="F65" s="3">
        <f t="shared" si="2"/>
        <v>1331.25</v>
      </c>
    </row>
    <row r="66">
      <c r="A66" s="1">
        <v>64.0</v>
      </c>
      <c r="B66" s="1" t="s">
        <v>69</v>
      </c>
      <c r="C66" s="1">
        <v>74025.8333333333</v>
      </c>
      <c r="D66" s="1">
        <v>74058.125</v>
      </c>
      <c r="E66" s="3">
        <f t="shared" si="1"/>
        <v>32.29166667</v>
      </c>
      <c r="F66" s="3">
        <f t="shared" si="2"/>
        <v>173.9583333</v>
      </c>
    </row>
    <row r="67">
      <c r="A67" s="1">
        <v>65.0</v>
      </c>
      <c r="B67" s="1" t="s">
        <v>70</v>
      </c>
      <c r="C67" s="1">
        <v>79646.4583333333</v>
      </c>
      <c r="D67" s="1">
        <v>79679.7916666666</v>
      </c>
      <c r="E67" s="3">
        <f t="shared" si="1"/>
        <v>33.33333333</v>
      </c>
      <c r="F67" s="3">
        <f t="shared" si="2"/>
        <v>5588.333333</v>
      </c>
    </row>
    <row r="68">
      <c r="A68" s="1">
        <v>66.0</v>
      </c>
      <c r="B68" s="1" t="s">
        <v>71</v>
      </c>
      <c r="C68" s="1">
        <v>80436.875</v>
      </c>
      <c r="D68" s="1">
        <v>80486.25</v>
      </c>
      <c r="E68" s="3">
        <f t="shared" si="1"/>
        <v>49.375</v>
      </c>
      <c r="F68" s="3">
        <f t="shared" si="2"/>
        <v>757.0833333</v>
      </c>
    </row>
    <row r="69">
      <c r="A69" s="1">
        <v>67.0</v>
      </c>
      <c r="B69" s="1" t="s">
        <v>72</v>
      </c>
      <c r="C69" s="1">
        <v>80564.5833333333</v>
      </c>
      <c r="D69" s="1">
        <v>80578.125</v>
      </c>
      <c r="E69" s="3">
        <f t="shared" si="1"/>
        <v>13.54166667</v>
      </c>
      <c r="F69" s="3">
        <f t="shared" si="2"/>
        <v>78.33333333</v>
      </c>
    </row>
    <row r="70">
      <c r="A70" s="1">
        <v>68.0</v>
      </c>
      <c r="B70" s="1" t="s">
        <v>73</v>
      </c>
      <c r="C70" s="1">
        <v>92582.2916666666</v>
      </c>
      <c r="D70" s="1">
        <v>92647.9166666666</v>
      </c>
      <c r="E70" s="3">
        <f t="shared" si="1"/>
        <v>65.625</v>
      </c>
      <c r="F70" s="3">
        <f t="shared" si="2"/>
        <v>12004.16667</v>
      </c>
    </row>
    <row r="71">
      <c r="A71" s="1">
        <v>69.0</v>
      </c>
      <c r="B71" s="1" t="s">
        <v>74</v>
      </c>
      <c r="C71" s="1">
        <v>92688.3333333333</v>
      </c>
      <c r="D71" s="1">
        <v>92740.625</v>
      </c>
      <c r="E71" s="3">
        <f t="shared" si="1"/>
        <v>52.29166667</v>
      </c>
      <c r="F71" s="3">
        <f t="shared" si="2"/>
        <v>40.41666667</v>
      </c>
    </row>
    <row r="72">
      <c r="A72" s="1">
        <v>70.0</v>
      </c>
      <c r="B72" s="1" t="s">
        <v>75</v>
      </c>
      <c r="C72" s="1">
        <v>92827.5</v>
      </c>
      <c r="D72" s="1">
        <v>92846.4583333333</v>
      </c>
      <c r="E72" s="3">
        <f t="shared" si="1"/>
        <v>18.95833333</v>
      </c>
      <c r="F72" s="3">
        <f t="shared" si="2"/>
        <v>86.875</v>
      </c>
    </row>
    <row r="73">
      <c r="A73" s="1">
        <v>71.0</v>
      </c>
      <c r="B73" s="1" t="s">
        <v>76</v>
      </c>
      <c r="C73" s="1">
        <v>93020.2083333333</v>
      </c>
      <c r="D73" s="1">
        <v>93048.3333333333</v>
      </c>
      <c r="E73" s="3">
        <f t="shared" si="1"/>
        <v>28.125</v>
      </c>
      <c r="F73" s="3">
        <f t="shared" si="2"/>
        <v>173.75</v>
      </c>
    </row>
    <row r="74">
      <c r="A74" s="1">
        <v>72.0</v>
      </c>
      <c r="B74" s="1" t="s">
        <v>77</v>
      </c>
      <c r="C74" s="1">
        <v>100866.875</v>
      </c>
      <c r="D74" s="1">
        <v>100881.875</v>
      </c>
      <c r="E74" s="3">
        <f t="shared" si="1"/>
        <v>15</v>
      </c>
      <c r="F74" s="3">
        <f t="shared" si="2"/>
        <v>7818.541667</v>
      </c>
    </row>
    <row r="75">
      <c r="A75" s="1">
        <v>73.0</v>
      </c>
      <c r="B75" s="1" t="s">
        <v>78</v>
      </c>
      <c r="C75" s="1">
        <v>111968.125</v>
      </c>
      <c r="D75" s="1">
        <v>112005.0</v>
      </c>
      <c r="E75" s="3">
        <f t="shared" si="1"/>
        <v>36.875</v>
      </c>
      <c r="F75" s="3">
        <f t="shared" si="2"/>
        <v>11086.25</v>
      </c>
    </row>
    <row r="76">
      <c r="A76" s="1">
        <v>74.0</v>
      </c>
      <c r="B76" s="1" t="s">
        <v>79</v>
      </c>
      <c r="C76" s="1">
        <v>112059.791666666</v>
      </c>
      <c r="D76" s="1">
        <v>112084.791666666</v>
      </c>
      <c r="E76" s="3">
        <f t="shared" si="1"/>
        <v>25</v>
      </c>
      <c r="F76" s="3">
        <f t="shared" si="2"/>
        <v>54.79166667</v>
      </c>
    </row>
    <row r="77">
      <c r="A77" s="1">
        <v>75.0</v>
      </c>
      <c r="B77" s="1" t="s">
        <v>80</v>
      </c>
      <c r="C77" s="1">
        <v>117454.166666666</v>
      </c>
      <c r="D77" s="1">
        <v>117533.333333333</v>
      </c>
      <c r="E77" s="3">
        <f t="shared" si="1"/>
        <v>79.16666667</v>
      </c>
      <c r="F77" s="3">
        <f t="shared" si="2"/>
        <v>5369.375</v>
      </c>
    </row>
    <row r="78">
      <c r="A78" s="1">
        <v>76.0</v>
      </c>
      <c r="B78" s="1" t="s">
        <v>81</v>
      </c>
      <c r="C78" s="1">
        <v>122008.125</v>
      </c>
      <c r="D78" s="1">
        <v>122033.125</v>
      </c>
      <c r="E78" s="3">
        <f t="shared" si="1"/>
        <v>25</v>
      </c>
      <c r="F78" s="3">
        <f t="shared" si="2"/>
        <v>4474.791667</v>
      </c>
    </row>
    <row r="79">
      <c r="A79" s="1">
        <v>77.0</v>
      </c>
      <c r="B79" s="1" t="s">
        <v>82</v>
      </c>
      <c r="C79" s="1">
        <v>130578.333333333</v>
      </c>
      <c r="D79" s="1">
        <v>130609.791666666</v>
      </c>
      <c r="E79" s="3">
        <f t="shared" si="1"/>
        <v>31.45833333</v>
      </c>
      <c r="F79" s="3">
        <f t="shared" si="2"/>
        <v>8545.208333</v>
      </c>
    </row>
    <row r="80">
      <c r="A80" s="1">
        <v>78.0</v>
      </c>
      <c r="B80" s="1" t="s">
        <v>83</v>
      </c>
      <c r="C80" s="1">
        <v>130648.75</v>
      </c>
      <c r="D80" s="1">
        <v>130691.041666666</v>
      </c>
      <c r="E80" s="3">
        <f t="shared" si="1"/>
        <v>42.29166667</v>
      </c>
      <c r="F80" s="3">
        <f t="shared" si="2"/>
        <v>38.95833333</v>
      </c>
    </row>
    <row r="81">
      <c r="A81" s="1">
        <v>79.0</v>
      </c>
      <c r="B81" s="1" t="s">
        <v>84</v>
      </c>
      <c r="C81" s="1">
        <v>134775.208333333</v>
      </c>
      <c r="D81" s="1">
        <v>134789.166666666</v>
      </c>
      <c r="E81" s="3">
        <f t="shared" si="1"/>
        <v>13.95833333</v>
      </c>
      <c r="F81" s="3">
        <f t="shared" si="2"/>
        <v>4084.166667</v>
      </c>
    </row>
    <row r="82">
      <c r="A82" s="1">
        <v>80.0</v>
      </c>
      <c r="B82" s="1" t="s">
        <v>85</v>
      </c>
      <c r="C82" s="1">
        <v>134930.625</v>
      </c>
      <c r="D82" s="1">
        <v>134957.291666666</v>
      </c>
      <c r="E82" s="3">
        <f t="shared" si="1"/>
        <v>26.66666667</v>
      </c>
      <c r="F82" s="3">
        <f t="shared" si="2"/>
        <v>141.4583333</v>
      </c>
    </row>
    <row r="83">
      <c r="A83" s="1">
        <v>81.0</v>
      </c>
      <c r="B83" s="1" t="s">
        <v>86</v>
      </c>
      <c r="C83" s="1">
        <v>135787.291666666</v>
      </c>
      <c r="D83" s="1">
        <v>135853.75</v>
      </c>
      <c r="E83" s="3">
        <f t="shared" si="1"/>
        <v>66.45833333</v>
      </c>
      <c r="F83" s="3">
        <f t="shared" si="2"/>
        <v>830</v>
      </c>
    </row>
    <row r="84">
      <c r="A84" s="1">
        <v>82.0</v>
      </c>
      <c r="B84" s="1" t="s">
        <v>87</v>
      </c>
      <c r="C84" s="1">
        <v>135883.541666666</v>
      </c>
      <c r="D84" s="1">
        <v>136027.291666666</v>
      </c>
      <c r="E84" s="3">
        <f t="shared" si="1"/>
        <v>143.75</v>
      </c>
      <c r="F84" s="3">
        <f t="shared" si="2"/>
        <v>29.79166667</v>
      </c>
    </row>
    <row r="85">
      <c r="A85" s="1">
        <v>83.0</v>
      </c>
      <c r="B85" s="1" t="s">
        <v>88</v>
      </c>
      <c r="C85" s="1">
        <v>136053.333333333</v>
      </c>
      <c r="D85" s="1">
        <v>136082.291666666</v>
      </c>
      <c r="E85" s="3">
        <f t="shared" si="1"/>
        <v>28.95833333</v>
      </c>
      <c r="F85" s="3">
        <f t="shared" si="2"/>
        <v>26.04166667</v>
      </c>
    </row>
    <row r="86">
      <c r="A86" s="1">
        <v>84.0</v>
      </c>
      <c r="B86" s="1" t="s">
        <v>89</v>
      </c>
      <c r="C86" s="1">
        <v>146851.666666666</v>
      </c>
      <c r="D86" s="1">
        <v>146878.958333333</v>
      </c>
      <c r="E86" s="3">
        <f t="shared" si="1"/>
        <v>27.29166667</v>
      </c>
      <c r="F86" s="3">
        <f t="shared" si="2"/>
        <v>10769.375</v>
      </c>
    </row>
    <row r="87">
      <c r="A87" s="1">
        <v>85.0</v>
      </c>
      <c r="B87" s="1" t="s">
        <v>90</v>
      </c>
      <c r="C87" s="1">
        <v>147662.291666666</v>
      </c>
      <c r="D87" s="1">
        <v>147694.375</v>
      </c>
      <c r="E87" s="3">
        <f t="shared" si="1"/>
        <v>32.08333333</v>
      </c>
      <c r="F87" s="3">
        <f t="shared" si="2"/>
        <v>783.3333333</v>
      </c>
    </row>
    <row r="88">
      <c r="A88" s="1">
        <v>86.0</v>
      </c>
      <c r="B88" s="1" t="s">
        <v>91</v>
      </c>
      <c r="C88" s="1">
        <v>147716.25</v>
      </c>
      <c r="D88" s="1">
        <v>147801.041666666</v>
      </c>
      <c r="E88" s="3">
        <f t="shared" si="1"/>
        <v>84.79166667</v>
      </c>
      <c r="F88" s="3">
        <f t="shared" si="2"/>
        <v>21.875</v>
      </c>
    </row>
    <row r="89">
      <c r="A89" s="1">
        <v>87.0</v>
      </c>
      <c r="B89" s="1" t="s">
        <v>92</v>
      </c>
      <c r="C89" s="1">
        <v>147871.458333333</v>
      </c>
      <c r="D89" s="1">
        <v>147928.333333333</v>
      </c>
      <c r="E89" s="3">
        <f t="shared" si="1"/>
        <v>56.875</v>
      </c>
      <c r="F89" s="3">
        <f t="shared" si="2"/>
        <v>70.41666667</v>
      </c>
    </row>
    <row r="90">
      <c r="A90" s="1">
        <v>88.0</v>
      </c>
      <c r="B90" s="1" t="s">
        <v>93</v>
      </c>
      <c r="C90" s="1">
        <v>147997.708333333</v>
      </c>
      <c r="D90" s="1">
        <v>148061.666666666</v>
      </c>
      <c r="E90" s="3">
        <f t="shared" si="1"/>
        <v>63.95833333</v>
      </c>
      <c r="F90" s="3">
        <f t="shared" si="2"/>
        <v>69.375</v>
      </c>
    </row>
    <row r="91">
      <c r="A91" s="1">
        <v>89.0</v>
      </c>
      <c r="B91" s="1" t="s">
        <v>94</v>
      </c>
      <c r="C91" s="1">
        <v>148073.75</v>
      </c>
      <c r="D91" s="1">
        <v>148100.625</v>
      </c>
      <c r="E91" s="3">
        <f t="shared" si="1"/>
        <v>26.875</v>
      </c>
      <c r="F91" s="3">
        <f t="shared" si="2"/>
        <v>12.08333333</v>
      </c>
    </row>
    <row r="92">
      <c r="A92" s="1">
        <v>90.0</v>
      </c>
      <c r="B92" s="1" t="s">
        <v>95</v>
      </c>
      <c r="C92" s="1">
        <v>148111.666666666</v>
      </c>
      <c r="D92" s="1">
        <v>148287.916666666</v>
      </c>
      <c r="E92" s="3">
        <f t="shared" si="1"/>
        <v>176.25</v>
      </c>
      <c r="F92" s="3">
        <f t="shared" si="2"/>
        <v>11.04166667</v>
      </c>
    </row>
    <row r="93">
      <c r="A93" s="1">
        <v>91.0</v>
      </c>
      <c r="B93" s="1" t="s">
        <v>96</v>
      </c>
      <c r="C93" s="1">
        <v>148354.375</v>
      </c>
      <c r="D93" s="1">
        <v>148380.833333333</v>
      </c>
      <c r="E93" s="3">
        <f t="shared" si="1"/>
        <v>26.45833333</v>
      </c>
      <c r="F93" s="3">
        <f t="shared" si="2"/>
        <v>66.45833333</v>
      </c>
    </row>
    <row r="94">
      <c r="A94" s="1">
        <v>92.0</v>
      </c>
      <c r="B94" s="1" t="s">
        <v>97</v>
      </c>
      <c r="C94" s="1">
        <v>148843.333333333</v>
      </c>
      <c r="D94" s="1">
        <v>148944.166666666</v>
      </c>
      <c r="E94" s="3">
        <f t="shared" si="1"/>
        <v>100.8333333</v>
      </c>
      <c r="F94" s="3">
        <f t="shared" si="2"/>
        <v>462.5</v>
      </c>
    </row>
    <row r="95">
      <c r="A95" s="1">
        <v>93.0</v>
      </c>
      <c r="B95" s="1" t="s">
        <v>98</v>
      </c>
      <c r="C95" s="1">
        <v>150003.958333333</v>
      </c>
      <c r="D95" s="1">
        <v>150025.833333333</v>
      </c>
      <c r="E95" s="3">
        <f t="shared" si="1"/>
        <v>21.875</v>
      </c>
      <c r="F95" s="3">
        <f t="shared" si="2"/>
        <v>1059.791667</v>
      </c>
    </row>
    <row r="96">
      <c r="A96" s="1">
        <v>94.0</v>
      </c>
      <c r="B96" s="1" t="s">
        <v>99</v>
      </c>
      <c r="C96" s="1">
        <v>156961.041666666</v>
      </c>
      <c r="D96" s="1">
        <v>156980.208333333</v>
      </c>
      <c r="E96" s="3">
        <f t="shared" si="1"/>
        <v>19.16666667</v>
      </c>
      <c r="F96" s="3">
        <f t="shared" si="2"/>
        <v>6935.208333</v>
      </c>
    </row>
    <row r="97">
      <c r="A97" s="1">
        <v>95.0</v>
      </c>
      <c r="B97" s="1" t="s">
        <v>100</v>
      </c>
      <c r="C97" s="1">
        <v>159641.041666666</v>
      </c>
      <c r="D97" s="1">
        <v>159668.75</v>
      </c>
      <c r="E97" s="3">
        <f t="shared" si="1"/>
        <v>27.70833333</v>
      </c>
      <c r="F97" s="3">
        <f t="shared" si="2"/>
        <v>2660.833333</v>
      </c>
    </row>
    <row r="98">
      <c r="A98" s="1">
        <v>96.0</v>
      </c>
      <c r="B98" s="1" t="s">
        <v>101</v>
      </c>
      <c r="C98" s="1">
        <v>169321.666666666</v>
      </c>
      <c r="D98" s="1">
        <v>169346.875</v>
      </c>
      <c r="E98" s="3">
        <f t="shared" si="1"/>
        <v>25.20833333</v>
      </c>
      <c r="F98" s="3">
        <f t="shared" si="2"/>
        <v>9652.916667</v>
      </c>
    </row>
    <row r="99">
      <c r="A99" s="1">
        <v>97.0</v>
      </c>
      <c r="B99" s="1" t="s">
        <v>102</v>
      </c>
      <c r="C99" s="1">
        <v>169405.625</v>
      </c>
      <c r="D99" s="1">
        <v>169425.833333333</v>
      </c>
      <c r="E99" s="3">
        <f t="shared" si="1"/>
        <v>20.20833333</v>
      </c>
      <c r="F99" s="3">
        <f t="shared" si="2"/>
        <v>58.75</v>
      </c>
    </row>
    <row r="100">
      <c r="A100" s="1">
        <v>98.0</v>
      </c>
      <c r="B100" s="1" t="s">
        <v>103</v>
      </c>
      <c r="C100" s="1">
        <v>172369.791666666</v>
      </c>
      <c r="D100" s="1">
        <v>172399.166666666</v>
      </c>
      <c r="E100" s="3">
        <f t="shared" si="1"/>
        <v>29.375</v>
      </c>
      <c r="F100" s="3">
        <f t="shared" si="2"/>
        <v>2943.958333</v>
      </c>
    </row>
    <row r="101">
      <c r="A101" s="1">
        <v>99.0</v>
      </c>
      <c r="B101" s="1" t="s">
        <v>104</v>
      </c>
      <c r="C101" s="1">
        <v>175455.0</v>
      </c>
      <c r="D101" s="1">
        <v>175492.083333333</v>
      </c>
      <c r="E101" s="3">
        <f t="shared" si="1"/>
        <v>37.08333333</v>
      </c>
      <c r="F101" s="3">
        <f t="shared" si="2"/>
        <v>3055.833333</v>
      </c>
    </row>
    <row r="102">
      <c r="A102" s="1">
        <v>100.0</v>
      </c>
      <c r="B102" s="1" t="s">
        <v>105</v>
      </c>
      <c r="C102" s="1">
        <v>178010.625</v>
      </c>
      <c r="D102" s="1">
        <v>178080.833333333</v>
      </c>
      <c r="E102" s="3">
        <f t="shared" si="1"/>
        <v>70.20833333</v>
      </c>
      <c r="F102" s="3">
        <f t="shared" si="2"/>
        <v>2518.541667</v>
      </c>
    </row>
    <row r="103">
      <c r="A103" s="1">
        <v>101.0</v>
      </c>
      <c r="B103" s="1" t="s">
        <v>106</v>
      </c>
      <c r="C103" s="1">
        <v>178120.625</v>
      </c>
      <c r="D103" s="1">
        <v>178237.5</v>
      </c>
      <c r="E103" s="3">
        <f t="shared" si="1"/>
        <v>116.875</v>
      </c>
      <c r="F103" s="3">
        <f t="shared" si="2"/>
        <v>39.79166667</v>
      </c>
    </row>
    <row r="104">
      <c r="A104" s="1">
        <v>102.0</v>
      </c>
      <c r="B104" s="1" t="s">
        <v>107</v>
      </c>
      <c r="C104" s="1">
        <v>180092.708333333</v>
      </c>
      <c r="D104" s="1">
        <v>180135.208333333</v>
      </c>
      <c r="E104" s="3">
        <f t="shared" si="1"/>
        <v>42.5</v>
      </c>
      <c r="F104" s="3">
        <f t="shared" si="2"/>
        <v>1855.208333</v>
      </c>
    </row>
    <row r="105">
      <c r="A105" s="1">
        <v>103.0</v>
      </c>
      <c r="B105" s="1" t="s">
        <v>108</v>
      </c>
      <c r="C105" s="1">
        <v>182427.5</v>
      </c>
      <c r="D105" s="1">
        <v>182448.75</v>
      </c>
      <c r="E105" s="3">
        <f t="shared" si="1"/>
        <v>21.25</v>
      </c>
      <c r="F105" s="3">
        <f t="shared" si="2"/>
        <v>2292.291667</v>
      </c>
    </row>
    <row r="106">
      <c r="A106" s="1">
        <v>104.0</v>
      </c>
      <c r="B106" s="1" t="s">
        <v>109</v>
      </c>
      <c r="C106" s="1">
        <v>182489.166666666</v>
      </c>
      <c r="D106" s="1">
        <v>182557.291666666</v>
      </c>
      <c r="E106" s="3">
        <f t="shared" si="1"/>
        <v>68.125</v>
      </c>
      <c r="F106" s="3">
        <f t="shared" si="2"/>
        <v>40.41666667</v>
      </c>
    </row>
    <row r="107">
      <c r="A107" s="1">
        <v>105.0</v>
      </c>
      <c r="B107" s="1" t="s">
        <v>110</v>
      </c>
      <c r="C107" s="1">
        <v>182574.791666666</v>
      </c>
      <c r="D107" s="1">
        <v>182603.125</v>
      </c>
      <c r="E107" s="3">
        <f t="shared" si="1"/>
        <v>28.33333333</v>
      </c>
      <c r="F107" s="3">
        <f t="shared" si="2"/>
        <v>17.5</v>
      </c>
    </row>
    <row r="108">
      <c r="A108" s="1">
        <v>106.0</v>
      </c>
      <c r="B108" s="1" t="s">
        <v>111</v>
      </c>
      <c r="C108" s="1">
        <v>184282.5</v>
      </c>
      <c r="D108" s="1">
        <v>184312.5</v>
      </c>
      <c r="E108" s="3">
        <f t="shared" si="1"/>
        <v>30</v>
      </c>
      <c r="F108" s="3">
        <f t="shared" si="2"/>
        <v>1679.375</v>
      </c>
    </row>
    <row r="109">
      <c r="A109" s="1">
        <v>107.0</v>
      </c>
      <c r="B109" s="1" t="s">
        <v>112</v>
      </c>
      <c r="C109" s="1">
        <v>184460.625</v>
      </c>
      <c r="D109" s="1">
        <v>184491.458333333</v>
      </c>
      <c r="E109" s="3">
        <f t="shared" si="1"/>
        <v>30.83333333</v>
      </c>
      <c r="F109" s="3">
        <f t="shared" si="2"/>
        <v>148.125</v>
      </c>
    </row>
    <row r="110">
      <c r="A110" s="1">
        <v>108.0</v>
      </c>
      <c r="B110" s="1" t="s">
        <v>113</v>
      </c>
      <c r="C110" s="1">
        <v>185010.208333333</v>
      </c>
      <c r="D110" s="1">
        <v>185045.833333333</v>
      </c>
      <c r="E110" s="3">
        <f t="shared" si="1"/>
        <v>35.625</v>
      </c>
      <c r="F110" s="3">
        <f t="shared" si="2"/>
        <v>518.75</v>
      </c>
    </row>
    <row r="111">
      <c r="A111" s="1">
        <v>109.0</v>
      </c>
      <c r="B111" s="1" t="s">
        <v>114</v>
      </c>
      <c r="C111" s="1">
        <v>189248.541666666</v>
      </c>
      <c r="D111" s="1">
        <v>189267.916666666</v>
      </c>
      <c r="E111" s="3">
        <f t="shared" si="1"/>
        <v>19.375</v>
      </c>
      <c r="F111" s="3">
        <f t="shared" si="2"/>
        <v>4202.708333</v>
      </c>
    </row>
    <row r="112">
      <c r="A112" s="1">
        <v>110.0</v>
      </c>
      <c r="B112" s="1" t="s">
        <v>115</v>
      </c>
      <c r="C112" s="1">
        <v>190088.541666666</v>
      </c>
      <c r="D112" s="1">
        <v>190113.541666666</v>
      </c>
      <c r="E112" s="3">
        <f t="shared" si="1"/>
        <v>25</v>
      </c>
      <c r="F112" s="3">
        <f t="shared" si="2"/>
        <v>820.625</v>
      </c>
    </row>
    <row r="113">
      <c r="A113" s="1">
        <v>111.0</v>
      </c>
      <c r="B113" s="1" t="s">
        <v>116</v>
      </c>
      <c r="C113" s="1">
        <v>190164.166666666</v>
      </c>
      <c r="D113" s="1">
        <v>190257.291666666</v>
      </c>
      <c r="E113" s="3">
        <f t="shared" si="1"/>
        <v>93.125</v>
      </c>
      <c r="F113" s="3">
        <f t="shared" si="2"/>
        <v>50.625</v>
      </c>
    </row>
    <row r="114">
      <c r="A114" s="1">
        <v>112.0</v>
      </c>
      <c r="B114" s="1" t="s">
        <v>117</v>
      </c>
      <c r="C114" s="1">
        <v>190273.333333333</v>
      </c>
      <c r="D114" s="1">
        <v>190309.166666666</v>
      </c>
      <c r="E114" s="3">
        <f t="shared" si="1"/>
        <v>35.83333333</v>
      </c>
      <c r="F114" s="3">
        <f t="shared" si="2"/>
        <v>16.04166667</v>
      </c>
    </row>
    <row r="115">
      <c r="A115" s="1">
        <v>113.0</v>
      </c>
      <c r="B115" s="1" t="s">
        <v>118</v>
      </c>
      <c r="C115" s="1">
        <v>198044.791666666</v>
      </c>
      <c r="D115" s="1">
        <v>198103.75</v>
      </c>
      <c r="E115" s="3">
        <f t="shared" si="1"/>
        <v>58.95833333</v>
      </c>
      <c r="F115" s="3">
        <f t="shared" si="2"/>
        <v>7735.625</v>
      </c>
    </row>
    <row r="116">
      <c r="A116" s="1">
        <v>114.0</v>
      </c>
      <c r="B116" s="1" t="s">
        <v>119</v>
      </c>
      <c r="C116" s="1">
        <v>200861.041666666</v>
      </c>
      <c r="D116" s="1">
        <v>200946.875</v>
      </c>
      <c r="E116" s="3">
        <f t="shared" si="1"/>
        <v>85.83333333</v>
      </c>
      <c r="F116" s="3">
        <f t="shared" si="2"/>
        <v>2757.291667</v>
      </c>
    </row>
    <row r="117">
      <c r="A117" s="1">
        <v>115.0</v>
      </c>
      <c r="B117" s="1" t="s">
        <v>120</v>
      </c>
      <c r="C117" s="1">
        <v>200998.541666666</v>
      </c>
      <c r="D117" s="1">
        <v>201024.583333333</v>
      </c>
      <c r="E117" s="3">
        <f t="shared" si="1"/>
        <v>26.04166667</v>
      </c>
      <c r="F117" s="3">
        <f t="shared" si="2"/>
        <v>51.66666667</v>
      </c>
    </row>
    <row r="118">
      <c r="A118" s="1">
        <v>116.0</v>
      </c>
      <c r="B118" s="1" t="s">
        <v>121</v>
      </c>
      <c r="C118" s="1">
        <v>201698.125</v>
      </c>
      <c r="D118" s="1">
        <v>201731.041666666</v>
      </c>
      <c r="E118" s="3">
        <f t="shared" si="1"/>
        <v>32.91666667</v>
      </c>
      <c r="F118" s="3">
        <f t="shared" si="2"/>
        <v>673.5416667</v>
      </c>
    </row>
    <row r="119">
      <c r="A119" s="1">
        <v>117.0</v>
      </c>
      <c r="B119" s="1" t="s">
        <v>122</v>
      </c>
      <c r="C119" s="1">
        <v>204333.125</v>
      </c>
      <c r="D119" s="1">
        <v>204384.791666666</v>
      </c>
      <c r="E119" s="3">
        <f t="shared" si="1"/>
        <v>51.66666667</v>
      </c>
      <c r="F119" s="3">
        <f t="shared" si="2"/>
        <v>2602.083333</v>
      </c>
    </row>
    <row r="120">
      <c r="A120" s="1">
        <v>118.0</v>
      </c>
      <c r="B120" s="1" t="s">
        <v>123</v>
      </c>
      <c r="C120" s="1">
        <v>204987.916666666</v>
      </c>
      <c r="D120" s="1">
        <v>205000.416666666</v>
      </c>
      <c r="E120" s="3">
        <f t="shared" si="1"/>
        <v>12.5</v>
      </c>
      <c r="F120" s="3">
        <f t="shared" si="2"/>
        <v>603.125</v>
      </c>
    </row>
    <row r="121">
      <c r="A121" s="1">
        <v>119.0</v>
      </c>
      <c r="B121" s="1" t="s">
        <v>124</v>
      </c>
      <c r="C121" s="1">
        <v>206196.458333333</v>
      </c>
      <c r="D121" s="1">
        <v>206225.416666666</v>
      </c>
      <c r="E121" s="3">
        <f t="shared" si="1"/>
        <v>28.95833333</v>
      </c>
      <c r="F121" s="3">
        <f t="shared" si="2"/>
        <v>1196.041667</v>
      </c>
    </row>
    <row r="122">
      <c r="A122" s="1">
        <v>120.0</v>
      </c>
      <c r="B122" s="1" t="s">
        <v>125</v>
      </c>
      <c r="C122" s="1">
        <v>207478.75</v>
      </c>
      <c r="D122" s="1">
        <v>207614.375</v>
      </c>
      <c r="E122" s="3">
        <f t="shared" si="1"/>
        <v>135.625</v>
      </c>
      <c r="F122" s="3">
        <f t="shared" si="2"/>
        <v>1253.333333</v>
      </c>
    </row>
    <row r="123">
      <c r="A123" s="1">
        <v>121.0</v>
      </c>
      <c r="B123" s="1" t="s">
        <v>126</v>
      </c>
      <c r="C123" s="1">
        <v>207646.875</v>
      </c>
      <c r="D123" s="1">
        <v>207665.416666666</v>
      </c>
      <c r="E123" s="3">
        <f t="shared" si="1"/>
        <v>18.54166667</v>
      </c>
      <c r="F123" s="3">
        <f t="shared" si="2"/>
        <v>32.5</v>
      </c>
    </row>
    <row r="124">
      <c r="A124" s="1">
        <v>122.0</v>
      </c>
      <c r="B124" s="1" t="s">
        <v>127</v>
      </c>
      <c r="C124" s="1">
        <v>208351.458333333</v>
      </c>
      <c r="D124" s="1">
        <v>208383.333333333</v>
      </c>
      <c r="E124" s="3">
        <f t="shared" si="1"/>
        <v>31.875</v>
      </c>
      <c r="F124" s="3">
        <f t="shared" si="2"/>
        <v>686.0416667</v>
      </c>
    </row>
    <row r="125">
      <c r="A125" s="1">
        <v>123.0</v>
      </c>
      <c r="B125" s="1" t="s">
        <v>128</v>
      </c>
      <c r="C125" s="1">
        <v>208628.541666666</v>
      </c>
      <c r="D125" s="1">
        <v>208669.166666666</v>
      </c>
      <c r="E125" s="3">
        <f t="shared" si="1"/>
        <v>40.625</v>
      </c>
      <c r="F125" s="3">
        <f t="shared" si="2"/>
        <v>245.2083333</v>
      </c>
    </row>
    <row r="126">
      <c r="A126" s="1">
        <v>124.0</v>
      </c>
      <c r="B126" s="1" t="s">
        <v>129</v>
      </c>
      <c r="C126" s="1">
        <v>209169.166666666</v>
      </c>
      <c r="D126" s="1">
        <v>209210.625</v>
      </c>
      <c r="E126" s="3">
        <f t="shared" si="1"/>
        <v>41.45833333</v>
      </c>
      <c r="F126" s="3">
        <f t="shared" si="2"/>
        <v>500</v>
      </c>
    </row>
    <row r="127">
      <c r="A127" s="1">
        <v>125.0</v>
      </c>
      <c r="B127" s="1" t="s">
        <v>130</v>
      </c>
      <c r="C127" s="1">
        <v>209458.333333333</v>
      </c>
      <c r="D127" s="1">
        <v>209509.166666666</v>
      </c>
      <c r="E127" s="3">
        <f t="shared" si="1"/>
        <v>50.83333333</v>
      </c>
      <c r="F127" s="3">
        <f t="shared" si="2"/>
        <v>247.7083333</v>
      </c>
    </row>
    <row r="128">
      <c r="A128" s="1">
        <v>126.0</v>
      </c>
      <c r="B128" s="1" t="s">
        <v>131</v>
      </c>
      <c r="C128" s="1">
        <v>209746.458333333</v>
      </c>
      <c r="D128" s="1">
        <v>209763.125</v>
      </c>
      <c r="E128" s="3">
        <f t="shared" si="1"/>
        <v>16.66666667</v>
      </c>
      <c r="F128" s="3">
        <f t="shared" si="2"/>
        <v>237.2916667</v>
      </c>
    </row>
    <row r="129">
      <c r="A129" s="1">
        <v>127.0</v>
      </c>
      <c r="B129" s="1" t="s">
        <v>132</v>
      </c>
      <c r="C129" s="1">
        <v>245816.666666666</v>
      </c>
      <c r="D129" s="1">
        <v>245855.625</v>
      </c>
      <c r="E129" s="3">
        <f t="shared" si="1"/>
        <v>38.95833333</v>
      </c>
      <c r="F129" s="3">
        <f t="shared" si="2"/>
        <v>36053.54167</v>
      </c>
    </row>
    <row r="130">
      <c r="A130" s="1">
        <v>128.0</v>
      </c>
      <c r="B130" s="1" t="s">
        <v>133</v>
      </c>
      <c r="C130" s="1">
        <v>246341.25</v>
      </c>
      <c r="D130" s="1">
        <v>246387.083333333</v>
      </c>
      <c r="E130" s="3">
        <f t="shared" si="1"/>
        <v>45.83333333</v>
      </c>
      <c r="F130" s="3">
        <f t="shared" si="2"/>
        <v>485.625</v>
      </c>
    </row>
    <row r="131">
      <c r="A131" s="1">
        <v>129.0</v>
      </c>
      <c r="B131" s="1" t="s">
        <v>134</v>
      </c>
      <c r="C131" s="1">
        <v>246514.583333333</v>
      </c>
      <c r="D131" s="1">
        <v>246550.833333333</v>
      </c>
      <c r="E131" s="3">
        <f t="shared" si="1"/>
        <v>36.25</v>
      </c>
      <c r="F131" s="3">
        <f t="shared" si="2"/>
        <v>127.5</v>
      </c>
    </row>
    <row r="132">
      <c r="A132" s="1">
        <v>130.0</v>
      </c>
      <c r="B132" s="1" t="s">
        <v>135</v>
      </c>
      <c r="C132" s="1">
        <v>247129.791666666</v>
      </c>
      <c r="D132" s="1">
        <v>247162.916666666</v>
      </c>
      <c r="E132" s="3">
        <f t="shared" si="1"/>
        <v>33.125</v>
      </c>
      <c r="F132" s="3">
        <f t="shared" si="2"/>
        <v>578.9583333</v>
      </c>
    </row>
    <row r="133">
      <c r="A133" s="1">
        <v>131.0</v>
      </c>
      <c r="B133" s="1" t="s">
        <v>136</v>
      </c>
      <c r="C133" s="1">
        <v>257295.208333333</v>
      </c>
      <c r="D133" s="1">
        <v>257311.666666666</v>
      </c>
      <c r="E133" s="3">
        <f t="shared" si="1"/>
        <v>16.45833333</v>
      </c>
      <c r="F133" s="3">
        <f t="shared" si="2"/>
        <v>10132.29167</v>
      </c>
    </row>
    <row r="134">
      <c r="A134" s="1">
        <v>132.0</v>
      </c>
      <c r="B134" s="1" t="s">
        <v>137</v>
      </c>
      <c r="C134" s="1">
        <v>267776.25</v>
      </c>
      <c r="D134" s="1">
        <v>267794.166666666</v>
      </c>
      <c r="E134" s="3">
        <f t="shared" si="1"/>
        <v>17.91666667</v>
      </c>
      <c r="F134" s="3">
        <f t="shared" si="2"/>
        <v>10464.58333</v>
      </c>
    </row>
    <row r="135">
      <c r="A135" s="1">
        <v>133.0</v>
      </c>
      <c r="B135" s="1" t="s">
        <v>138</v>
      </c>
      <c r="C135" s="1">
        <v>267867.5</v>
      </c>
      <c r="D135" s="1">
        <v>267901.875</v>
      </c>
      <c r="E135" s="3">
        <f t="shared" si="1"/>
        <v>34.375</v>
      </c>
      <c r="F135" s="3">
        <f t="shared" si="2"/>
        <v>73.33333333</v>
      </c>
    </row>
    <row r="136">
      <c r="A136" s="1">
        <v>134.0</v>
      </c>
      <c r="B136" s="1" t="s">
        <v>139</v>
      </c>
      <c r="C136" s="1">
        <v>268545.208333333</v>
      </c>
      <c r="D136" s="1">
        <v>268571.041666666</v>
      </c>
      <c r="E136" s="3">
        <f t="shared" si="1"/>
        <v>25.83333333</v>
      </c>
      <c r="F136" s="3">
        <f t="shared" si="2"/>
        <v>643.3333333</v>
      </c>
    </row>
    <row r="137">
      <c r="A137" s="1">
        <v>135.0</v>
      </c>
      <c r="B137" s="1" t="s">
        <v>140</v>
      </c>
      <c r="C137" s="1">
        <v>268840.833333333</v>
      </c>
      <c r="D137" s="1">
        <v>268889.791666666</v>
      </c>
      <c r="E137" s="3">
        <f t="shared" si="1"/>
        <v>48.95833333</v>
      </c>
      <c r="F137" s="3">
        <f t="shared" si="2"/>
        <v>269.7916667</v>
      </c>
    </row>
    <row r="138">
      <c r="A138" s="1">
        <v>136.0</v>
      </c>
      <c r="B138" s="1" t="s">
        <v>141</v>
      </c>
      <c r="C138" s="1">
        <v>268959.791666666</v>
      </c>
      <c r="D138" s="1">
        <v>269002.291666666</v>
      </c>
      <c r="E138" s="3">
        <f t="shared" si="1"/>
        <v>42.5</v>
      </c>
      <c r="F138" s="3">
        <f t="shared" si="2"/>
        <v>70</v>
      </c>
    </row>
    <row r="139">
      <c r="A139" s="1">
        <v>137.0</v>
      </c>
      <c r="B139" s="1" t="s">
        <v>142</v>
      </c>
      <c r="C139" s="1">
        <v>269045.416666666</v>
      </c>
      <c r="D139" s="1">
        <v>269114.375</v>
      </c>
      <c r="E139" s="3">
        <f t="shared" si="1"/>
        <v>68.95833333</v>
      </c>
      <c r="F139" s="3">
        <f t="shared" si="2"/>
        <v>43.125</v>
      </c>
    </row>
    <row r="140">
      <c r="A140" s="1">
        <v>138.0</v>
      </c>
      <c r="B140" s="1" t="s">
        <v>143</v>
      </c>
      <c r="C140" s="1">
        <v>269199.166666666</v>
      </c>
      <c r="D140" s="1">
        <v>269246.458333333</v>
      </c>
      <c r="E140" s="3">
        <f t="shared" si="1"/>
        <v>47.29166667</v>
      </c>
      <c r="F140" s="3">
        <f t="shared" si="2"/>
        <v>84.79166667</v>
      </c>
    </row>
    <row r="141">
      <c r="A141" s="1">
        <v>139.0</v>
      </c>
      <c r="B141" s="1" t="s">
        <v>144</v>
      </c>
      <c r="C141" s="1">
        <v>269407.5</v>
      </c>
      <c r="D141" s="1">
        <v>269432.708333333</v>
      </c>
      <c r="E141" s="3">
        <f t="shared" si="1"/>
        <v>25.20833333</v>
      </c>
      <c r="F141" s="3">
        <f t="shared" si="2"/>
        <v>161.0416667</v>
      </c>
    </row>
    <row r="142">
      <c r="A142" s="1">
        <v>140.0</v>
      </c>
      <c r="B142" s="1" t="s">
        <v>145</v>
      </c>
      <c r="C142" s="1">
        <v>269936.458333333</v>
      </c>
      <c r="D142" s="1">
        <v>269976.666666666</v>
      </c>
      <c r="E142" s="3">
        <f t="shared" si="1"/>
        <v>40.20833333</v>
      </c>
      <c r="F142" s="3">
        <f t="shared" si="2"/>
        <v>503.75</v>
      </c>
    </row>
    <row r="143">
      <c r="A143" s="1">
        <v>141.0</v>
      </c>
      <c r="B143" s="1" t="s">
        <v>146</v>
      </c>
      <c r="C143" s="1">
        <v>270200.416666666</v>
      </c>
      <c r="D143" s="1">
        <v>270222.916666666</v>
      </c>
      <c r="E143" s="3">
        <f t="shared" si="1"/>
        <v>22.5</v>
      </c>
      <c r="F143" s="3">
        <f t="shared" si="2"/>
        <v>223.75</v>
      </c>
    </row>
    <row r="144">
      <c r="A144" s="1">
        <v>142.0</v>
      </c>
      <c r="B144" s="1" t="s">
        <v>147</v>
      </c>
      <c r="C144" s="1">
        <v>270453.333333333</v>
      </c>
      <c r="D144" s="1">
        <v>270476.458333333</v>
      </c>
      <c r="E144" s="3">
        <f t="shared" si="1"/>
        <v>23.125</v>
      </c>
      <c r="F144" s="3">
        <f t="shared" si="2"/>
        <v>230.4166667</v>
      </c>
    </row>
    <row r="145">
      <c r="A145" s="1">
        <v>143.0</v>
      </c>
      <c r="B145" s="1" t="s">
        <v>148</v>
      </c>
      <c r="C145" s="1">
        <v>270930.833333333</v>
      </c>
      <c r="D145" s="1">
        <v>270976.875</v>
      </c>
      <c r="E145" s="3">
        <f t="shared" si="1"/>
        <v>46.04166667</v>
      </c>
      <c r="F145" s="3">
        <f t="shared" si="2"/>
        <v>454.375</v>
      </c>
    </row>
    <row r="146">
      <c r="A146" s="1">
        <v>144.0</v>
      </c>
      <c r="B146" s="1" t="s">
        <v>149</v>
      </c>
      <c r="C146" s="1">
        <v>272415.833333333</v>
      </c>
      <c r="D146" s="1">
        <v>272441.041666666</v>
      </c>
      <c r="E146" s="3">
        <f t="shared" si="1"/>
        <v>25.20833333</v>
      </c>
      <c r="F146" s="3">
        <f t="shared" si="2"/>
        <v>1438.958333</v>
      </c>
    </row>
    <row r="147">
      <c r="A147" s="1">
        <v>145.0</v>
      </c>
      <c r="B147" s="1" t="s">
        <v>150</v>
      </c>
      <c r="C147" s="1">
        <v>273228.125</v>
      </c>
      <c r="D147" s="1">
        <v>273255.625</v>
      </c>
      <c r="E147" s="3">
        <f t="shared" si="1"/>
        <v>27.5</v>
      </c>
      <c r="F147" s="3">
        <f t="shared" si="2"/>
        <v>787.0833333</v>
      </c>
    </row>
    <row r="148">
      <c r="A148" s="1">
        <v>146.0</v>
      </c>
      <c r="B148" s="1" t="s">
        <v>151</v>
      </c>
      <c r="C148" s="1">
        <v>274438.958333333</v>
      </c>
      <c r="D148" s="1">
        <v>274470.208333333</v>
      </c>
      <c r="E148" s="3">
        <f t="shared" si="1"/>
        <v>31.25</v>
      </c>
      <c r="F148" s="3">
        <f t="shared" si="2"/>
        <v>1183.333333</v>
      </c>
    </row>
    <row r="149">
      <c r="A149" s="1">
        <v>147.0</v>
      </c>
      <c r="B149" s="1" t="s">
        <v>152</v>
      </c>
      <c r="C149" s="1">
        <v>276985.416666666</v>
      </c>
      <c r="D149" s="1">
        <v>277008.958333333</v>
      </c>
      <c r="E149" s="3">
        <f t="shared" si="1"/>
        <v>23.54166667</v>
      </c>
      <c r="F149" s="3">
        <f t="shared" si="2"/>
        <v>2515.208333</v>
      </c>
    </row>
    <row r="150">
      <c r="A150" s="1">
        <v>148.0</v>
      </c>
      <c r="B150" s="1" t="s">
        <v>153</v>
      </c>
      <c r="C150" s="1">
        <v>278911.458333333</v>
      </c>
      <c r="D150" s="1">
        <v>278932.5</v>
      </c>
      <c r="E150" s="3">
        <f t="shared" si="1"/>
        <v>21.04166667</v>
      </c>
      <c r="F150" s="3">
        <f t="shared" si="2"/>
        <v>1902.5</v>
      </c>
    </row>
    <row r="151">
      <c r="A151" s="1">
        <v>149.0</v>
      </c>
      <c r="B151" s="1" t="s">
        <v>154</v>
      </c>
      <c r="C151" s="1">
        <v>284073.125</v>
      </c>
      <c r="D151" s="1">
        <v>284090.833333333</v>
      </c>
      <c r="E151" s="3">
        <f t="shared" si="1"/>
        <v>17.70833333</v>
      </c>
      <c r="F151" s="3">
        <f t="shared" si="2"/>
        <v>5140.625</v>
      </c>
    </row>
    <row r="152">
      <c r="A152" s="1">
        <v>150.0</v>
      </c>
      <c r="B152" s="1" t="s">
        <v>155</v>
      </c>
      <c r="C152" s="1">
        <v>293166.666666666</v>
      </c>
      <c r="D152" s="1">
        <v>293193.125</v>
      </c>
      <c r="E152" s="3">
        <f t="shared" si="1"/>
        <v>26.45833333</v>
      </c>
      <c r="F152" s="3">
        <f t="shared" si="2"/>
        <v>9075.833333</v>
      </c>
    </row>
    <row r="153">
      <c r="A153" s="1">
        <v>151.0</v>
      </c>
      <c r="B153" s="1" t="s">
        <v>156</v>
      </c>
      <c r="C153" s="1">
        <v>294304.166666666</v>
      </c>
      <c r="D153" s="1">
        <v>294374.583333333</v>
      </c>
      <c r="E153" s="3">
        <f t="shared" si="1"/>
        <v>70.41666667</v>
      </c>
      <c r="F153" s="3">
        <f t="shared" si="2"/>
        <v>1111.041667</v>
      </c>
    </row>
    <row r="154">
      <c r="A154" s="1">
        <v>152.0</v>
      </c>
      <c r="B154" s="1" t="s">
        <v>157</v>
      </c>
      <c r="C154" s="1">
        <v>294425.625</v>
      </c>
      <c r="D154" s="1">
        <v>294455.625</v>
      </c>
      <c r="E154" s="3">
        <f t="shared" si="1"/>
        <v>30</v>
      </c>
      <c r="F154" s="3">
        <f t="shared" si="2"/>
        <v>51.04166667</v>
      </c>
    </row>
    <row r="155">
      <c r="A155" s="1">
        <v>153.0</v>
      </c>
      <c r="B155" s="1" t="s">
        <v>158</v>
      </c>
      <c r="C155" s="1">
        <v>294483.958333333</v>
      </c>
      <c r="D155" s="1">
        <v>294505.0</v>
      </c>
      <c r="E155" s="3">
        <f t="shared" si="1"/>
        <v>21.04166667</v>
      </c>
      <c r="F155" s="3">
        <f t="shared" si="2"/>
        <v>28.33333333</v>
      </c>
    </row>
    <row r="156">
      <c r="A156" s="1">
        <v>154.0</v>
      </c>
      <c r="B156" s="1" t="s">
        <v>159</v>
      </c>
      <c r="C156" s="1">
        <v>296012.916666666</v>
      </c>
      <c r="D156" s="1">
        <v>296055.208333333</v>
      </c>
      <c r="E156" s="3">
        <f t="shared" si="1"/>
        <v>42.29166667</v>
      </c>
      <c r="F156" s="3">
        <f t="shared" si="2"/>
        <v>1507.916667</v>
      </c>
    </row>
    <row r="157">
      <c r="A157" s="1">
        <v>155.0</v>
      </c>
      <c r="B157" s="1" t="s">
        <v>160</v>
      </c>
      <c r="C157" s="1">
        <v>296508.333333333</v>
      </c>
      <c r="D157" s="1">
        <v>296536.875</v>
      </c>
      <c r="E157" s="3">
        <f t="shared" si="1"/>
        <v>28.54166667</v>
      </c>
      <c r="F157" s="3">
        <f t="shared" si="2"/>
        <v>453.125</v>
      </c>
    </row>
    <row r="158">
      <c r="A158" s="1">
        <v>156.0</v>
      </c>
      <c r="B158" s="1" t="s">
        <v>161</v>
      </c>
      <c r="C158" s="1">
        <v>296877.708333333</v>
      </c>
      <c r="D158" s="1">
        <v>296896.041666666</v>
      </c>
      <c r="E158" s="3">
        <f t="shared" si="1"/>
        <v>18.33333333</v>
      </c>
      <c r="F158" s="3">
        <f t="shared" si="2"/>
        <v>340.8333333</v>
      </c>
    </row>
    <row r="159">
      <c r="A159" s="1">
        <v>157.0</v>
      </c>
      <c r="B159" s="1" t="s">
        <v>162</v>
      </c>
      <c r="C159" s="1">
        <v>297081.875</v>
      </c>
      <c r="D159" s="1">
        <v>297115.625</v>
      </c>
      <c r="E159" s="3">
        <f t="shared" si="1"/>
        <v>33.75</v>
      </c>
      <c r="F159" s="3">
        <f t="shared" si="2"/>
        <v>185.8333333</v>
      </c>
    </row>
    <row r="160">
      <c r="A160" s="1">
        <v>158.0</v>
      </c>
      <c r="B160" s="1" t="s">
        <v>163</v>
      </c>
      <c r="C160" s="1">
        <v>307522.083333333</v>
      </c>
      <c r="D160" s="1">
        <v>307571.875</v>
      </c>
      <c r="E160" s="3">
        <f t="shared" si="1"/>
        <v>49.79166667</v>
      </c>
      <c r="F160" s="3">
        <f t="shared" si="2"/>
        <v>10406.45833</v>
      </c>
    </row>
    <row r="161">
      <c r="A161" s="1">
        <v>159.0</v>
      </c>
      <c r="B161" s="1" t="s">
        <v>164</v>
      </c>
      <c r="C161" s="1">
        <v>307616.666666666</v>
      </c>
      <c r="D161" s="1">
        <v>307727.083333333</v>
      </c>
      <c r="E161" s="3">
        <f t="shared" si="1"/>
        <v>110.4166667</v>
      </c>
      <c r="F161" s="3">
        <f t="shared" si="2"/>
        <v>44.79166667</v>
      </c>
    </row>
    <row r="162">
      <c r="A162" s="1">
        <v>160.0</v>
      </c>
      <c r="B162" s="1" t="s">
        <v>165</v>
      </c>
      <c r="C162" s="1">
        <v>307748.333333333</v>
      </c>
      <c r="D162" s="1">
        <v>307792.5</v>
      </c>
      <c r="E162" s="3">
        <f t="shared" si="1"/>
        <v>44.16666667</v>
      </c>
      <c r="F162" s="3">
        <f t="shared" si="2"/>
        <v>21.25</v>
      </c>
    </row>
    <row r="163">
      <c r="A163" s="1">
        <v>161.0</v>
      </c>
      <c r="B163" s="1" t="s">
        <v>166</v>
      </c>
      <c r="C163" s="1">
        <v>307826.458333333</v>
      </c>
      <c r="D163" s="1">
        <v>307859.375</v>
      </c>
      <c r="E163" s="3">
        <f t="shared" si="1"/>
        <v>32.91666667</v>
      </c>
      <c r="F163" s="3">
        <f t="shared" si="2"/>
        <v>33.95833333</v>
      </c>
    </row>
    <row r="164">
      <c r="A164" s="1">
        <v>162.0</v>
      </c>
      <c r="B164" s="1" t="s">
        <v>167</v>
      </c>
      <c r="C164" s="1">
        <v>307936.666666666</v>
      </c>
      <c r="D164" s="1">
        <v>307982.5</v>
      </c>
      <c r="E164" s="3">
        <f t="shared" si="1"/>
        <v>45.83333333</v>
      </c>
      <c r="F164" s="3">
        <f t="shared" si="2"/>
        <v>77.29166667</v>
      </c>
    </row>
    <row r="165">
      <c r="A165" s="1">
        <v>163.0</v>
      </c>
      <c r="B165" s="1" t="s">
        <v>168</v>
      </c>
      <c r="C165" s="1">
        <v>308039.583333333</v>
      </c>
      <c r="D165" s="1">
        <v>308083.333333333</v>
      </c>
      <c r="E165" s="3">
        <f t="shared" si="1"/>
        <v>43.75</v>
      </c>
      <c r="F165" s="3">
        <f t="shared" si="2"/>
        <v>57.08333333</v>
      </c>
    </row>
    <row r="166">
      <c r="A166" s="1">
        <v>164.0</v>
      </c>
      <c r="B166" s="1" t="s">
        <v>169</v>
      </c>
      <c r="C166" s="1">
        <v>321178.75</v>
      </c>
      <c r="D166" s="1">
        <v>321200.833333333</v>
      </c>
      <c r="E166" s="3">
        <f t="shared" si="1"/>
        <v>22.08333333</v>
      </c>
      <c r="F166" s="3">
        <f t="shared" si="2"/>
        <v>13095.41667</v>
      </c>
    </row>
    <row r="167">
      <c r="A167" s="1">
        <v>165.0</v>
      </c>
      <c r="B167" s="1" t="s">
        <v>170</v>
      </c>
      <c r="C167" s="1">
        <v>335886.875</v>
      </c>
      <c r="D167" s="1">
        <v>335911.666666666</v>
      </c>
      <c r="E167" s="3">
        <f t="shared" si="1"/>
        <v>24.79166667</v>
      </c>
      <c r="F167" s="3">
        <f t="shared" si="2"/>
        <v>14686.04167</v>
      </c>
    </row>
    <row r="168">
      <c r="A168" s="1">
        <v>166.0</v>
      </c>
      <c r="B168" s="1" t="s">
        <v>171</v>
      </c>
      <c r="C168" s="1">
        <v>337861.25</v>
      </c>
      <c r="D168" s="1">
        <v>337881.458333333</v>
      </c>
      <c r="E168" s="3">
        <f t="shared" si="1"/>
        <v>20.20833333</v>
      </c>
      <c r="F168" s="3">
        <f t="shared" si="2"/>
        <v>1949.583333</v>
      </c>
    </row>
    <row r="169">
      <c r="A169" s="1">
        <v>167.0</v>
      </c>
      <c r="B169" s="1" t="s">
        <v>172</v>
      </c>
      <c r="C169" s="1">
        <v>342626.458333333</v>
      </c>
      <c r="D169" s="1">
        <v>342643.541666666</v>
      </c>
      <c r="E169" s="3">
        <f t="shared" si="1"/>
        <v>17.08333333</v>
      </c>
      <c r="F169" s="3">
        <f t="shared" si="2"/>
        <v>4745</v>
      </c>
    </row>
    <row r="170">
      <c r="A170" s="1">
        <v>168.0</v>
      </c>
      <c r="B170" s="1" t="s">
        <v>173</v>
      </c>
      <c r="C170" s="1">
        <v>342745.625</v>
      </c>
      <c r="D170" s="1">
        <v>342772.5</v>
      </c>
      <c r="E170" s="3">
        <f t="shared" si="1"/>
        <v>26.875</v>
      </c>
      <c r="F170" s="3">
        <f t="shared" si="2"/>
        <v>102.0833333</v>
      </c>
    </row>
    <row r="171">
      <c r="A171" s="1">
        <v>169.0</v>
      </c>
      <c r="B171" s="1" t="s">
        <v>174</v>
      </c>
      <c r="C171" s="1">
        <v>342815.0</v>
      </c>
      <c r="D171" s="1">
        <v>342852.916666666</v>
      </c>
      <c r="E171" s="3">
        <f t="shared" si="1"/>
        <v>37.91666667</v>
      </c>
      <c r="F171" s="3">
        <f t="shared" si="2"/>
        <v>42.5</v>
      </c>
    </row>
    <row r="172">
      <c r="A172" s="1">
        <v>170.0</v>
      </c>
      <c r="B172" s="1" t="s">
        <v>175</v>
      </c>
      <c r="C172" s="1">
        <v>342889.583333333</v>
      </c>
      <c r="D172" s="1">
        <v>342935.416666666</v>
      </c>
      <c r="E172" s="3">
        <f t="shared" si="1"/>
        <v>45.83333333</v>
      </c>
      <c r="F172" s="3">
        <f t="shared" si="2"/>
        <v>36.66666667</v>
      </c>
    </row>
    <row r="173">
      <c r="A173" s="1">
        <v>171.0</v>
      </c>
      <c r="B173" s="1" t="s">
        <v>176</v>
      </c>
      <c r="C173" s="1">
        <v>342978.541666666</v>
      </c>
      <c r="D173" s="1">
        <v>343034.166666666</v>
      </c>
      <c r="E173" s="3">
        <f t="shared" si="1"/>
        <v>55.625</v>
      </c>
      <c r="F173" s="3">
        <f t="shared" si="2"/>
        <v>43.125</v>
      </c>
    </row>
    <row r="174">
      <c r="A174" s="1">
        <v>172.0</v>
      </c>
      <c r="B174" s="1" t="s">
        <v>177</v>
      </c>
      <c r="C174" s="1">
        <v>343087.708333333</v>
      </c>
      <c r="D174" s="1">
        <v>343103.75</v>
      </c>
      <c r="E174" s="3">
        <f t="shared" si="1"/>
        <v>16.04166667</v>
      </c>
      <c r="F174" s="3">
        <f t="shared" si="2"/>
        <v>53.54166667</v>
      </c>
    </row>
    <row r="175">
      <c r="A175" s="1">
        <v>173.0</v>
      </c>
      <c r="B175" s="1" t="s">
        <v>178</v>
      </c>
      <c r="C175" s="1">
        <v>343159.583333333</v>
      </c>
      <c r="D175" s="1">
        <v>343230.208333333</v>
      </c>
      <c r="E175" s="3">
        <f t="shared" si="1"/>
        <v>70.625</v>
      </c>
      <c r="F175" s="3">
        <f t="shared" si="2"/>
        <v>55.83333333</v>
      </c>
    </row>
    <row r="176">
      <c r="A176" s="1">
        <v>174.0</v>
      </c>
      <c r="B176" s="1" t="s">
        <v>179</v>
      </c>
      <c r="C176" s="1">
        <v>343250.833333333</v>
      </c>
      <c r="D176" s="1">
        <v>343276.666666666</v>
      </c>
      <c r="E176" s="3">
        <f t="shared" si="1"/>
        <v>25.83333333</v>
      </c>
      <c r="F176" s="3">
        <f t="shared" si="2"/>
        <v>20.625</v>
      </c>
    </row>
    <row r="177">
      <c r="A177" s="1">
        <v>175.0</v>
      </c>
      <c r="B177" s="1" t="s">
        <v>180</v>
      </c>
      <c r="C177" s="1">
        <v>343355.833333333</v>
      </c>
      <c r="D177" s="1">
        <v>343393.958333333</v>
      </c>
      <c r="E177" s="3">
        <f t="shared" si="1"/>
        <v>38.125</v>
      </c>
      <c r="F177" s="3">
        <f t="shared" si="2"/>
        <v>79.16666667</v>
      </c>
    </row>
    <row r="178">
      <c r="A178" s="1">
        <v>176.0</v>
      </c>
      <c r="B178" s="1" t="s">
        <v>181</v>
      </c>
      <c r="C178" s="1">
        <v>343423.125</v>
      </c>
      <c r="D178" s="1">
        <v>343472.5</v>
      </c>
      <c r="E178" s="3">
        <f t="shared" si="1"/>
        <v>49.375</v>
      </c>
      <c r="F178" s="3">
        <f t="shared" si="2"/>
        <v>29.16666667</v>
      </c>
    </row>
    <row r="179">
      <c r="A179" s="1">
        <v>177.0</v>
      </c>
      <c r="B179" s="1" t="s">
        <v>182</v>
      </c>
      <c r="C179" s="1">
        <v>343692.083333333</v>
      </c>
      <c r="D179" s="1">
        <v>343733.541666666</v>
      </c>
      <c r="E179" s="3">
        <f t="shared" si="1"/>
        <v>41.45833333</v>
      </c>
      <c r="F179" s="3">
        <f t="shared" si="2"/>
        <v>219.5833333</v>
      </c>
    </row>
    <row r="180">
      <c r="A180" s="1">
        <v>178.0</v>
      </c>
      <c r="B180" s="1" t="s">
        <v>183</v>
      </c>
      <c r="C180" s="1">
        <v>343802.916666666</v>
      </c>
      <c r="D180" s="1">
        <v>343861.458333333</v>
      </c>
      <c r="E180" s="3">
        <f t="shared" si="1"/>
        <v>58.54166667</v>
      </c>
      <c r="F180" s="3">
        <f t="shared" si="2"/>
        <v>69.375</v>
      </c>
    </row>
    <row r="181">
      <c r="A181" s="1">
        <v>179.0</v>
      </c>
      <c r="B181" s="1" t="s">
        <v>184</v>
      </c>
      <c r="C181" s="1">
        <v>343915.833333333</v>
      </c>
      <c r="D181" s="1">
        <v>343955.416666666</v>
      </c>
      <c r="E181" s="3">
        <f t="shared" si="1"/>
        <v>39.58333333</v>
      </c>
      <c r="F181" s="3">
        <f t="shared" si="2"/>
        <v>54.375</v>
      </c>
    </row>
    <row r="182">
      <c r="A182" s="1">
        <v>180.0</v>
      </c>
      <c r="B182" s="1" t="s">
        <v>185</v>
      </c>
      <c r="C182" s="1">
        <v>344003.75</v>
      </c>
      <c r="D182" s="1">
        <v>344042.083333333</v>
      </c>
      <c r="E182" s="3">
        <f t="shared" si="1"/>
        <v>38.33333333</v>
      </c>
      <c r="F182" s="3">
        <f t="shared" si="2"/>
        <v>48.33333333</v>
      </c>
    </row>
    <row r="183">
      <c r="A183" s="1">
        <v>181.0</v>
      </c>
      <c r="B183" s="1" t="s">
        <v>186</v>
      </c>
      <c r="C183" s="1">
        <v>344112.708333333</v>
      </c>
      <c r="D183" s="1">
        <v>344152.916666666</v>
      </c>
      <c r="E183" s="3">
        <f t="shared" si="1"/>
        <v>40.20833333</v>
      </c>
      <c r="F183" s="3">
        <f t="shared" si="2"/>
        <v>70.625</v>
      </c>
    </row>
    <row r="184">
      <c r="A184" s="1">
        <v>182.0</v>
      </c>
      <c r="B184" s="1" t="s">
        <v>187</v>
      </c>
      <c r="C184" s="1">
        <v>344181.666666666</v>
      </c>
      <c r="D184" s="1">
        <v>344243.541666666</v>
      </c>
      <c r="E184" s="3">
        <f t="shared" si="1"/>
        <v>61.875</v>
      </c>
      <c r="F184" s="3">
        <f t="shared" si="2"/>
        <v>28.75</v>
      </c>
    </row>
    <row r="185">
      <c r="A185" s="1">
        <v>183.0</v>
      </c>
      <c r="B185" s="1" t="s">
        <v>188</v>
      </c>
      <c r="C185" s="1">
        <v>344291.875</v>
      </c>
      <c r="D185" s="1">
        <v>344330.833333333</v>
      </c>
      <c r="E185" s="3">
        <f t="shared" si="1"/>
        <v>38.95833333</v>
      </c>
      <c r="F185" s="3">
        <f t="shared" si="2"/>
        <v>48.33333333</v>
      </c>
    </row>
    <row r="186">
      <c r="A186" s="1">
        <v>184.0</v>
      </c>
      <c r="B186" s="1" t="s">
        <v>189</v>
      </c>
      <c r="C186" s="1">
        <v>344388.541666666</v>
      </c>
      <c r="D186" s="1">
        <v>344412.916666666</v>
      </c>
      <c r="E186" s="3">
        <f t="shared" si="1"/>
        <v>24.375</v>
      </c>
      <c r="F186" s="3">
        <f t="shared" si="2"/>
        <v>57.70833333</v>
      </c>
    </row>
    <row r="187">
      <c r="A187" s="1">
        <v>185.0</v>
      </c>
      <c r="B187" s="1" t="s">
        <v>190</v>
      </c>
      <c r="C187" s="1">
        <v>344575.416666666</v>
      </c>
      <c r="D187" s="1">
        <v>344662.291666666</v>
      </c>
      <c r="E187" s="3">
        <f t="shared" si="1"/>
        <v>86.875</v>
      </c>
      <c r="F187" s="3">
        <f t="shared" si="2"/>
        <v>162.5</v>
      </c>
    </row>
    <row r="188">
      <c r="A188" s="1">
        <v>186.0</v>
      </c>
      <c r="B188" s="1" t="s">
        <v>191</v>
      </c>
      <c r="C188" s="1">
        <v>345163.541666666</v>
      </c>
      <c r="D188" s="1">
        <v>345212.083333333</v>
      </c>
      <c r="E188" s="3">
        <f t="shared" si="1"/>
        <v>48.54166667</v>
      </c>
      <c r="F188" s="3">
        <f t="shared" si="2"/>
        <v>501.25</v>
      </c>
    </row>
    <row r="189">
      <c r="A189" s="1">
        <v>187.0</v>
      </c>
      <c r="B189" s="1" t="s">
        <v>192</v>
      </c>
      <c r="C189" s="1">
        <v>345535.833333333</v>
      </c>
      <c r="D189" s="1">
        <v>345583.75</v>
      </c>
      <c r="E189" s="3">
        <f t="shared" si="1"/>
        <v>47.91666667</v>
      </c>
      <c r="F189" s="3">
        <f t="shared" si="2"/>
        <v>323.75</v>
      </c>
    </row>
    <row r="190">
      <c r="A190" s="1">
        <v>188.0</v>
      </c>
      <c r="B190" s="1" t="s">
        <v>193</v>
      </c>
      <c r="C190" s="1">
        <v>345609.375</v>
      </c>
      <c r="D190" s="1">
        <v>345670.0</v>
      </c>
      <c r="E190" s="3">
        <f t="shared" si="1"/>
        <v>60.625</v>
      </c>
      <c r="F190" s="3">
        <f t="shared" si="2"/>
        <v>25.625</v>
      </c>
    </row>
    <row r="191">
      <c r="A191" s="1">
        <v>189.0</v>
      </c>
      <c r="B191" s="1" t="s">
        <v>194</v>
      </c>
      <c r="C191" s="1">
        <v>346914.583333333</v>
      </c>
      <c r="D191" s="1">
        <v>346946.041666666</v>
      </c>
      <c r="E191" s="3">
        <f t="shared" si="1"/>
        <v>31.45833333</v>
      </c>
      <c r="F191" s="3">
        <f t="shared" si="2"/>
        <v>1244.583333</v>
      </c>
    </row>
    <row r="192">
      <c r="A192" s="1">
        <v>190.0</v>
      </c>
      <c r="B192" s="1" t="s">
        <v>195</v>
      </c>
      <c r="C192" s="1">
        <v>355771.041666666</v>
      </c>
      <c r="D192" s="1">
        <v>355834.791666666</v>
      </c>
      <c r="E192" s="3">
        <f t="shared" si="1"/>
        <v>63.75</v>
      </c>
      <c r="F192" s="3">
        <f t="shared" si="2"/>
        <v>8825</v>
      </c>
    </row>
    <row r="193">
      <c r="A193" s="1">
        <v>191.0</v>
      </c>
      <c r="B193" s="1" t="s">
        <v>196</v>
      </c>
      <c r="C193" s="1">
        <v>361625.833333333</v>
      </c>
      <c r="D193" s="1">
        <v>361653.75</v>
      </c>
      <c r="E193" s="3">
        <f t="shared" si="1"/>
        <v>27.91666667</v>
      </c>
      <c r="F193" s="3">
        <f t="shared" si="2"/>
        <v>5791.041667</v>
      </c>
    </row>
    <row r="194">
      <c r="A194" s="1">
        <v>192.0</v>
      </c>
      <c r="B194" s="1" t="s">
        <v>197</v>
      </c>
      <c r="C194" s="1">
        <v>364405.0</v>
      </c>
      <c r="D194" s="1">
        <v>364441.25</v>
      </c>
      <c r="E194" s="3">
        <f t="shared" si="1"/>
        <v>36.25</v>
      </c>
      <c r="F194" s="3">
        <f t="shared" si="2"/>
        <v>2751.25</v>
      </c>
    </row>
    <row r="195">
      <c r="A195" s="1">
        <v>193.0</v>
      </c>
      <c r="B195" s="1" t="s">
        <v>198</v>
      </c>
      <c r="C195" s="1">
        <v>410795.625</v>
      </c>
      <c r="D195" s="1">
        <v>410815.0</v>
      </c>
      <c r="E195" s="3">
        <f t="shared" si="1"/>
        <v>19.375</v>
      </c>
      <c r="F195" s="3">
        <f t="shared" si="2"/>
        <v>46354.375</v>
      </c>
    </row>
    <row r="196">
      <c r="A196" s="1">
        <v>194.0</v>
      </c>
      <c r="B196" s="1" t="s">
        <v>199</v>
      </c>
      <c r="C196" s="1">
        <v>412210.416666666</v>
      </c>
      <c r="D196" s="1">
        <v>412263.75</v>
      </c>
      <c r="E196" s="3">
        <f t="shared" si="1"/>
        <v>53.33333333</v>
      </c>
      <c r="F196" s="3">
        <f t="shared" si="2"/>
        <v>1395.416667</v>
      </c>
    </row>
    <row r="197">
      <c r="A197" s="1">
        <v>195.0</v>
      </c>
      <c r="B197" s="1" t="s">
        <v>200</v>
      </c>
      <c r="C197" s="1">
        <v>412322.291666666</v>
      </c>
      <c r="D197" s="1">
        <v>412347.291666666</v>
      </c>
      <c r="E197" s="3">
        <f t="shared" si="1"/>
        <v>25</v>
      </c>
      <c r="F197" s="3">
        <f t="shared" si="2"/>
        <v>58.54166667</v>
      </c>
    </row>
    <row r="198">
      <c r="A198" s="1">
        <v>196.0</v>
      </c>
      <c r="B198" s="1" t="s">
        <v>201</v>
      </c>
      <c r="C198" s="1">
        <v>412453.958333333</v>
      </c>
      <c r="D198" s="1">
        <v>412489.791666666</v>
      </c>
      <c r="E198" s="3">
        <f t="shared" si="1"/>
        <v>35.83333333</v>
      </c>
      <c r="F198" s="3">
        <f t="shared" si="2"/>
        <v>106.6666667</v>
      </c>
    </row>
    <row r="199">
      <c r="A199" s="1">
        <v>197.0</v>
      </c>
      <c r="B199" s="1" t="s">
        <v>202</v>
      </c>
      <c r="C199" s="1">
        <v>412822.916666666</v>
      </c>
      <c r="D199" s="1">
        <v>412858.75</v>
      </c>
      <c r="E199" s="3">
        <f t="shared" si="1"/>
        <v>35.83333333</v>
      </c>
      <c r="F199" s="3">
        <f t="shared" si="2"/>
        <v>333.125</v>
      </c>
    </row>
    <row r="200">
      <c r="A200" s="1">
        <v>198.0</v>
      </c>
      <c r="B200" s="1" t="s">
        <v>203</v>
      </c>
      <c r="C200" s="1">
        <v>412876.041666666</v>
      </c>
      <c r="D200" s="1">
        <v>412940.833333333</v>
      </c>
      <c r="E200" s="3">
        <f t="shared" si="1"/>
        <v>64.79166667</v>
      </c>
      <c r="F200" s="3">
        <f t="shared" si="2"/>
        <v>17.29166667</v>
      </c>
    </row>
    <row r="201">
      <c r="A201" s="1">
        <v>199.0</v>
      </c>
      <c r="B201" s="1" t="s">
        <v>204</v>
      </c>
      <c r="C201" s="1">
        <v>413175.625</v>
      </c>
      <c r="D201" s="1">
        <v>413215.208333333</v>
      </c>
      <c r="E201" s="3">
        <f t="shared" si="1"/>
        <v>39.58333333</v>
      </c>
      <c r="F201" s="3">
        <f t="shared" si="2"/>
        <v>234.7916667</v>
      </c>
    </row>
    <row r="202">
      <c r="A202" s="1">
        <v>200.0</v>
      </c>
      <c r="B202" s="1" t="s">
        <v>205</v>
      </c>
      <c r="C202" s="1">
        <v>413712.5</v>
      </c>
      <c r="D202" s="1">
        <v>413747.708333333</v>
      </c>
      <c r="E202" s="3">
        <f t="shared" si="1"/>
        <v>35.20833333</v>
      </c>
      <c r="F202" s="3">
        <f t="shared" si="2"/>
        <v>497.2916667</v>
      </c>
    </row>
    <row r="203">
      <c r="A203" s="1">
        <v>201.0</v>
      </c>
      <c r="B203" s="1" t="s">
        <v>206</v>
      </c>
      <c r="C203" s="1">
        <v>414631.666666666</v>
      </c>
      <c r="D203" s="1">
        <v>414703.541666666</v>
      </c>
      <c r="E203" s="3">
        <f t="shared" si="1"/>
        <v>71.875</v>
      </c>
      <c r="F203" s="3">
        <f t="shared" si="2"/>
        <v>883.9583333</v>
      </c>
    </row>
    <row r="204">
      <c r="A204" s="1">
        <v>202.0</v>
      </c>
      <c r="B204" s="1" t="s">
        <v>207</v>
      </c>
      <c r="C204" s="1">
        <v>414810.416666666</v>
      </c>
      <c r="D204" s="1">
        <v>414852.291666666</v>
      </c>
      <c r="E204" s="3">
        <f t="shared" si="1"/>
        <v>41.875</v>
      </c>
      <c r="F204" s="3">
        <f t="shared" si="2"/>
        <v>106.875</v>
      </c>
    </row>
    <row r="205">
      <c r="A205" s="1">
        <v>203.0</v>
      </c>
      <c r="B205" s="1" t="s">
        <v>208</v>
      </c>
      <c r="C205" s="1">
        <v>414966.458333333</v>
      </c>
      <c r="D205" s="1">
        <v>415000.0</v>
      </c>
      <c r="E205" s="3">
        <f t="shared" si="1"/>
        <v>33.54166667</v>
      </c>
      <c r="F205" s="3">
        <f t="shared" si="2"/>
        <v>114.1666667</v>
      </c>
    </row>
    <row r="206">
      <c r="A206" s="1">
        <v>204.0</v>
      </c>
      <c r="B206" s="1" t="s">
        <v>209</v>
      </c>
      <c r="C206" s="1">
        <v>415269.166666666</v>
      </c>
      <c r="D206" s="1">
        <v>415287.5</v>
      </c>
      <c r="E206" s="3">
        <f t="shared" si="1"/>
        <v>18.33333333</v>
      </c>
      <c r="F206" s="3">
        <f t="shared" si="2"/>
        <v>269.1666667</v>
      </c>
    </row>
    <row r="207">
      <c r="A207" s="1">
        <v>205.0</v>
      </c>
      <c r="B207" s="1" t="s">
        <v>210</v>
      </c>
      <c r="C207" s="1">
        <v>416241.458333333</v>
      </c>
      <c r="D207" s="1">
        <v>416257.916666666</v>
      </c>
      <c r="E207" s="3">
        <f t="shared" si="1"/>
        <v>16.45833333</v>
      </c>
      <c r="F207" s="3">
        <f t="shared" si="2"/>
        <v>953.9583333</v>
      </c>
    </row>
    <row r="208">
      <c r="A208" s="1">
        <v>206.0</v>
      </c>
      <c r="B208" s="1" t="s">
        <v>211</v>
      </c>
      <c r="C208" s="1">
        <v>416308.333333333</v>
      </c>
      <c r="D208" s="1">
        <v>416374.583333333</v>
      </c>
      <c r="E208" s="3">
        <f t="shared" si="1"/>
        <v>66.25</v>
      </c>
      <c r="F208" s="3">
        <f t="shared" si="2"/>
        <v>50.41666667</v>
      </c>
    </row>
    <row r="209">
      <c r="A209" s="1">
        <v>207.0</v>
      </c>
      <c r="B209" s="1" t="s">
        <v>212</v>
      </c>
      <c r="C209" s="1">
        <v>416435.833333333</v>
      </c>
      <c r="D209" s="1">
        <v>416645.0</v>
      </c>
      <c r="E209" s="3">
        <f t="shared" si="1"/>
        <v>209.1666667</v>
      </c>
      <c r="F209" s="3">
        <f t="shared" si="2"/>
        <v>61.25</v>
      </c>
    </row>
    <row r="210">
      <c r="A210" s="1">
        <v>208.0</v>
      </c>
      <c r="B210" s="1" t="s">
        <v>213</v>
      </c>
      <c r="C210" s="1">
        <v>416663.333333333</v>
      </c>
      <c r="D210" s="1">
        <v>416733.958333333</v>
      </c>
      <c r="E210" s="3">
        <f t="shared" si="1"/>
        <v>70.625</v>
      </c>
      <c r="F210" s="3">
        <f t="shared" si="2"/>
        <v>18.33333333</v>
      </c>
    </row>
    <row r="211">
      <c r="A211" s="1">
        <v>209.0</v>
      </c>
      <c r="B211" s="1" t="s">
        <v>214</v>
      </c>
      <c r="C211" s="1">
        <v>418865.416666666</v>
      </c>
      <c r="D211" s="1">
        <v>418904.791666666</v>
      </c>
      <c r="E211" s="3">
        <f t="shared" si="1"/>
        <v>39.375</v>
      </c>
      <c r="F211" s="3">
        <f t="shared" si="2"/>
        <v>2131.458333</v>
      </c>
    </row>
    <row r="212">
      <c r="A212" s="1">
        <v>210.0</v>
      </c>
      <c r="B212" s="1" t="s">
        <v>215</v>
      </c>
      <c r="C212" s="1">
        <v>418975.625</v>
      </c>
      <c r="D212" s="1">
        <v>419020.625</v>
      </c>
      <c r="E212" s="3">
        <f t="shared" si="1"/>
        <v>45</v>
      </c>
      <c r="F212" s="3">
        <f t="shared" si="2"/>
        <v>70.83333333</v>
      </c>
    </row>
    <row r="213">
      <c r="A213" s="1">
        <v>211.0</v>
      </c>
      <c r="B213" s="1" t="s">
        <v>216</v>
      </c>
      <c r="C213" s="1">
        <v>419171.041666666</v>
      </c>
      <c r="D213" s="1">
        <v>419208.125</v>
      </c>
      <c r="E213" s="3">
        <f t="shared" si="1"/>
        <v>37.08333333</v>
      </c>
      <c r="F213" s="3">
        <f t="shared" si="2"/>
        <v>150.4166667</v>
      </c>
    </row>
    <row r="214">
      <c r="A214" s="1">
        <v>212.0</v>
      </c>
      <c r="B214" s="1" t="s">
        <v>217</v>
      </c>
      <c r="C214" s="1">
        <v>419525.208333333</v>
      </c>
      <c r="D214" s="1">
        <v>419584.166666666</v>
      </c>
      <c r="E214" s="3">
        <f t="shared" si="1"/>
        <v>58.95833333</v>
      </c>
      <c r="F214" s="3">
        <f t="shared" si="2"/>
        <v>317.0833333</v>
      </c>
    </row>
    <row r="215">
      <c r="A215" s="1">
        <v>213.0</v>
      </c>
      <c r="B215" s="1" t="s">
        <v>218</v>
      </c>
      <c r="C215" s="1">
        <v>419734.583333333</v>
      </c>
      <c r="D215" s="1">
        <v>419760.625</v>
      </c>
      <c r="E215" s="3">
        <f t="shared" si="1"/>
        <v>26.04166667</v>
      </c>
      <c r="F215" s="3">
        <f t="shared" si="2"/>
        <v>150.4166667</v>
      </c>
    </row>
    <row r="216">
      <c r="A216" s="1">
        <v>214.0</v>
      </c>
      <c r="B216" s="1" t="s">
        <v>219</v>
      </c>
      <c r="C216" s="1">
        <v>420084.375</v>
      </c>
      <c r="D216" s="1">
        <v>420112.916666666</v>
      </c>
      <c r="E216" s="3">
        <f t="shared" si="1"/>
        <v>28.54166667</v>
      </c>
      <c r="F216" s="3">
        <f t="shared" si="2"/>
        <v>323.75</v>
      </c>
    </row>
    <row r="217">
      <c r="A217" s="1">
        <v>215.0</v>
      </c>
      <c r="B217" s="1" t="s">
        <v>220</v>
      </c>
      <c r="C217" s="1">
        <v>420172.5</v>
      </c>
      <c r="D217" s="1">
        <v>420212.5</v>
      </c>
      <c r="E217" s="3">
        <f t="shared" si="1"/>
        <v>40</v>
      </c>
      <c r="F217" s="3">
        <f t="shared" si="2"/>
        <v>59.58333333</v>
      </c>
    </row>
    <row r="218">
      <c r="A218" s="1">
        <v>216.0</v>
      </c>
      <c r="B218" s="1" t="s">
        <v>221</v>
      </c>
      <c r="C218" s="1">
        <v>423080.625</v>
      </c>
      <c r="D218" s="1">
        <v>423135.416666666</v>
      </c>
      <c r="E218" s="3">
        <f t="shared" si="1"/>
        <v>54.79166667</v>
      </c>
      <c r="F218" s="3">
        <f t="shared" si="2"/>
        <v>2868.125</v>
      </c>
    </row>
    <row r="219">
      <c r="A219" s="1">
        <v>217.0</v>
      </c>
      <c r="B219" s="1" t="s">
        <v>222</v>
      </c>
      <c r="C219" s="1">
        <v>423455.208333333</v>
      </c>
      <c r="D219" s="1">
        <v>423497.916666666</v>
      </c>
      <c r="E219" s="3">
        <f t="shared" si="1"/>
        <v>42.70833333</v>
      </c>
      <c r="F219" s="3">
        <f t="shared" si="2"/>
        <v>319.7916667</v>
      </c>
    </row>
    <row r="220">
      <c r="A220" s="1">
        <v>218.0</v>
      </c>
      <c r="B220" s="1" t="s">
        <v>223</v>
      </c>
      <c r="C220" s="1">
        <v>423574.583333333</v>
      </c>
      <c r="D220" s="1">
        <v>423605.208333333</v>
      </c>
      <c r="E220" s="3">
        <f t="shared" si="1"/>
        <v>30.625</v>
      </c>
      <c r="F220" s="3">
        <f t="shared" si="2"/>
        <v>76.66666667</v>
      </c>
    </row>
    <row r="221">
      <c r="A221" s="1">
        <v>219.0</v>
      </c>
      <c r="B221" s="1" t="s">
        <v>224</v>
      </c>
      <c r="C221" s="1">
        <v>423656.875</v>
      </c>
      <c r="D221" s="1">
        <v>423700.0</v>
      </c>
      <c r="E221" s="3">
        <f t="shared" si="1"/>
        <v>43.125</v>
      </c>
      <c r="F221" s="3">
        <f t="shared" si="2"/>
        <v>51.66666667</v>
      </c>
    </row>
    <row r="222">
      <c r="A222" s="1">
        <v>220.0</v>
      </c>
      <c r="B222" s="1" t="s">
        <v>225</v>
      </c>
      <c r="C222" s="1">
        <v>425564.791666666</v>
      </c>
      <c r="D222" s="1">
        <v>425600.0</v>
      </c>
      <c r="E222" s="3">
        <f t="shared" si="1"/>
        <v>35.20833333</v>
      </c>
      <c r="F222" s="3">
        <f t="shared" si="2"/>
        <v>1864.791667</v>
      </c>
    </row>
    <row r="223">
      <c r="A223" s="1">
        <v>221.0</v>
      </c>
      <c r="B223" s="1" t="s">
        <v>226</v>
      </c>
      <c r="C223" s="1">
        <v>427997.5</v>
      </c>
      <c r="D223" s="1">
        <v>428031.875</v>
      </c>
      <c r="E223" s="3">
        <f t="shared" si="1"/>
        <v>34.375</v>
      </c>
      <c r="F223" s="3">
        <f t="shared" si="2"/>
        <v>2397.5</v>
      </c>
    </row>
    <row r="224">
      <c r="A224" s="1">
        <v>222.0</v>
      </c>
      <c r="B224" s="1" t="s">
        <v>227</v>
      </c>
      <c r="C224" s="1">
        <v>431179.166666666</v>
      </c>
      <c r="D224" s="1">
        <v>431198.333333333</v>
      </c>
      <c r="E224" s="3">
        <f t="shared" si="1"/>
        <v>19.16666667</v>
      </c>
      <c r="F224" s="3">
        <f t="shared" si="2"/>
        <v>3147.291667</v>
      </c>
    </row>
    <row r="225">
      <c r="A225" s="1">
        <v>223.0</v>
      </c>
      <c r="B225" s="1" t="s">
        <v>228</v>
      </c>
      <c r="C225" s="1">
        <v>442682.708333333</v>
      </c>
      <c r="D225" s="1">
        <v>442750.416666666</v>
      </c>
      <c r="E225" s="3">
        <f t="shared" si="1"/>
        <v>67.70833333</v>
      </c>
      <c r="F225" s="3">
        <f t="shared" si="2"/>
        <v>11484.375</v>
      </c>
    </row>
    <row r="226">
      <c r="A226" s="1">
        <v>224.0</v>
      </c>
      <c r="B226" s="1" t="s">
        <v>229</v>
      </c>
      <c r="C226" s="1">
        <v>442827.083333333</v>
      </c>
      <c r="D226" s="1">
        <v>442874.583333333</v>
      </c>
      <c r="E226" s="3">
        <f t="shared" si="1"/>
        <v>47.5</v>
      </c>
      <c r="F226" s="3">
        <f t="shared" si="2"/>
        <v>76.66666667</v>
      </c>
    </row>
    <row r="227">
      <c r="A227" s="1">
        <v>225.0</v>
      </c>
      <c r="B227" s="1" t="s">
        <v>230</v>
      </c>
      <c r="C227" s="1">
        <v>443129.583333333</v>
      </c>
      <c r="D227" s="1">
        <v>443171.25</v>
      </c>
      <c r="E227" s="3">
        <f t="shared" si="1"/>
        <v>41.66666667</v>
      </c>
      <c r="F227" s="3">
        <f t="shared" si="2"/>
        <v>255</v>
      </c>
    </row>
    <row r="228">
      <c r="A228" s="1">
        <v>226.0</v>
      </c>
      <c r="B228" s="1" t="s">
        <v>231</v>
      </c>
      <c r="C228" s="1">
        <v>443405.416666666</v>
      </c>
      <c r="D228" s="1">
        <v>443429.375</v>
      </c>
      <c r="E228" s="3">
        <f t="shared" si="1"/>
        <v>23.95833333</v>
      </c>
      <c r="F228" s="3">
        <f t="shared" si="2"/>
        <v>234.1666667</v>
      </c>
    </row>
    <row r="229">
      <c r="A229" s="1">
        <v>227.0</v>
      </c>
      <c r="B229" s="1" t="s">
        <v>232</v>
      </c>
      <c r="C229" s="1">
        <v>443987.708333333</v>
      </c>
      <c r="D229" s="1">
        <v>444028.541666666</v>
      </c>
      <c r="E229" s="3">
        <f t="shared" si="1"/>
        <v>40.83333333</v>
      </c>
      <c r="F229" s="3">
        <f t="shared" si="2"/>
        <v>558.3333333</v>
      </c>
    </row>
    <row r="230">
      <c r="A230" s="1">
        <v>228.0</v>
      </c>
      <c r="B230" s="1" t="s">
        <v>233</v>
      </c>
      <c r="C230" s="1">
        <v>444091.25</v>
      </c>
      <c r="D230" s="1">
        <v>444118.541666666</v>
      </c>
      <c r="E230" s="3">
        <f t="shared" si="1"/>
        <v>27.29166667</v>
      </c>
      <c r="F230" s="3">
        <f t="shared" si="2"/>
        <v>62.70833333</v>
      </c>
    </row>
    <row r="231">
      <c r="A231" s="1">
        <v>229.0</v>
      </c>
      <c r="B231" s="1" t="s">
        <v>234</v>
      </c>
      <c r="C231" s="1">
        <v>445321.666666666</v>
      </c>
      <c r="D231" s="1">
        <v>445398.541666666</v>
      </c>
      <c r="E231" s="3">
        <f t="shared" si="1"/>
        <v>76.875</v>
      </c>
      <c r="F231" s="3">
        <f t="shared" si="2"/>
        <v>1203.125</v>
      </c>
    </row>
    <row r="232">
      <c r="A232" s="1">
        <v>230.0</v>
      </c>
      <c r="B232" s="1" t="s">
        <v>235</v>
      </c>
      <c r="C232" s="1">
        <v>445834.375</v>
      </c>
      <c r="D232" s="1">
        <v>445887.083333333</v>
      </c>
      <c r="E232" s="3">
        <f t="shared" si="1"/>
        <v>52.70833333</v>
      </c>
      <c r="F232" s="3">
        <f t="shared" si="2"/>
        <v>435.8333333</v>
      </c>
    </row>
    <row r="233">
      <c r="A233" s="1">
        <v>231.0</v>
      </c>
      <c r="B233" s="1" t="s">
        <v>236</v>
      </c>
      <c r="C233" s="1">
        <v>445899.375</v>
      </c>
      <c r="D233" s="1">
        <v>445933.333333333</v>
      </c>
      <c r="E233" s="3">
        <f t="shared" si="1"/>
        <v>33.95833333</v>
      </c>
      <c r="F233" s="3">
        <f t="shared" si="2"/>
        <v>12.29166667</v>
      </c>
    </row>
    <row r="234">
      <c r="A234" s="1">
        <v>232.0</v>
      </c>
      <c r="B234" s="1" t="s">
        <v>237</v>
      </c>
      <c r="C234" s="1">
        <v>446368.75</v>
      </c>
      <c r="D234" s="1">
        <v>446406.25</v>
      </c>
      <c r="E234" s="3">
        <f t="shared" si="1"/>
        <v>37.5</v>
      </c>
      <c r="F234" s="3">
        <f t="shared" si="2"/>
        <v>435.4166667</v>
      </c>
    </row>
    <row r="235">
      <c r="A235" s="1">
        <v>233.0</v>
      </c>
      <c r="B235" s="1" t="s">
        <v>238</v>
      </c>
      <c r="C235" s="1">
        <v>446459.583333333</v>
      </c>
      <c r="D235" s="1">
        <v>446513.75</v>
      </c>
      <c r="E235" s="3">
        <f t="shared" si="1"/>
        <v>54.16666667</v>
      </c>
      <c r="F235" s="3">
        <f t="shared" si="2"/>
        <v>53.33333333</v>
      </c>
    </row>
    <row r="236">
      <c r="A236" s="1">
        <v>234.0</v>
      </c>
      <c r="B236" s="1" t="s">
        <v>239</v>
      </c>
      <c r="C236" s="1">
        <v>446588.958333333</v>
      </c>
      <c r="D236" s="1">
        <v>446614.791666666</v>
      </c>
      <c r="E236" s="3">
        <f t="shared" si="1"/>
        <v>25.83333333</v>
      </c>
      <c r="F236" s="3">
        <f t="shared" si="2"/>
        <v>75.20833333</v>
      </c>
    </row>
    <row r="237">
      <c r="A237" s="1">
        <v>235.0</v>
      </c>
      <c r="B237" s="1" t="s">
        <v>240</v>
      </c>
      <c r="C237" s="1">
        <v>448888.75</v>
      </c>
      <c r="D237" s="1">
        <v>448916.458333333</v>
      </c>
      <c r="E237" s="3">
        <f t="shared" si="1"/>
        <v>27.70833333</v>
      </c>
      <c r="F237" s="3">
        <f t="shared" si="2"/>
        <v>2273.958333</v>
      </c>
    </row>
    <row r="238">
      <c r="A238" s="1">
        <v>236.0</v>
      </c>
      <c r="B238" s="1" t="s">
        <v>241</v>
      </c>
      <c r="C238" s="1">
        <v>448962.083333333</v>
      </c>
      <c r="D238" s="1">
        <v>449002.291666666</v>
      </c>
      <c r="E238" s="3">
        <f t="shared" si="1"/>
        <v>40.20833333</v>
      </c>
      <c r="F238" s="3">
        <f t="shared" si="2"/>
        <v>45.625</v>
      </c>
    </row>
    <row r="239">
      <c r="A239" s="1">
        <v>237.0</v>
      </c>
      <c r="B239" s="1" t="s">
        <v>242</v>
      </c>
      <c r="C239" s="1">
        <v>449062.291666666</v>
      </c>
      <c r="D239" s="1">
        <v>449105.416666666</v>
      </c>
      <c r="E239" s="3">
        <f t="shared" si="1"/>
        <v>43.125</v>
      </c>
      <c r="F239" s="3">
        <f t="shared" si="2"/>
        <v>60</v>
      </c>
    </row>
    <row r="240">
      <c r="A240" s="1">
        <v>238.0</v>
      </c>
      <c r="B240" s="1" t="s">
        <v>243</v>
      </c>
      <c r="C240" s="1">
        <v>450220.0</v>
      </c>
      <c r="D240" s="1">
        <v>450252.083333333</v>
      </c>
      <c r="E240" s="3">
        <f t="shared" si="1"/>
        <v>32.08333333</v>
      </c>
      <c r="F240" s="3">
        <f t="shared" si="2"/>
        <v>1114.583333</v>
      </c>
    </row>
    <row r="241">
      <c r="A241" s="1">
        <v>239.0</v>
      </c>
      <c r="B241" s="1" t="s">
        <v>244</v>
      </c>
      <c r="C241" s="1">
        <v>452028.333333333</v>
      </c>
      <c r="D241" s="1">
        <v>452062.5</v>
      </c>
      <c r="E241" s="3">
        <f t="shared" si="1"/>
        <v>34.16666667</v>
      </c>
      <c r="F241" s="3">
        <f t="shared" si="2"/>
        <v>1776.25</v>
      </c>
    </row>
    <row r="242">
      <c r="A242" s="1">
        <v>240.0</v>
      </c>
      <c r="B242" s="1" t="s">
        <v>245</v>
      </c>
      <c r="C242" s="1">
        <v>458695.833333333</v>
      </c>
      <c r="D242" s="1">
        <v>458740.625</v>
      </c>
      <c r="E242" s="3">
        <f t="shared" si="1"/>
        <v>44.79166667</v>
      </c>
      <c r="F242" s="3">
        <f t="shared" si="2"/>
        <v>6633.333333</v>
      </c>
    </row>
    <row r="243">
      <c r="A243" s="1">
        <v>241.0</v>
      </c>
      <c r="B243" s="1" t="s">
        <v>246</v>
      </c>
      <c r="C243" s="1">
        <v>459031.25</v>
      </c>
      <c r="D243" s="1">
        <v>459090.208333333</v>
      </c>
      <c r="E243" s="3">
        <f t="shared" si="1"/>
        <v>58.95833333</v>
      </c>
      <c r="F243" s="3">
        <f t="shared" si="2"/>
        <v>290.625</v>
      </c>
    </row>
    <row r="244">
      <c r="A244" s="1">
        <v>242.0</v>
      </c>
      <c r="B244" s="1" t="s">
        <v>247</v>
      </c>
      <c r="C244" s="1">
        <v>459422.708333333</v>
      </c>
      <c r="D244" s="1">
        <v>459461.041666666</v>
      </c>
      <c r="E244" s="3">
        <f t="shared" si="1"/>
        <v>38.33333333</v>
      </c>
      <c r="F244" s="3">
        <f t="shared" si="2"/>
        <v>332.5</v>
      </c>
    </row>
    <row r="245">
      <c r="A245" s="1">
        <v>243.0</v>
      </c>
      <c r="B245" s="1" t="s">
        <v>248</v>
      </c>
      <c r="C245" s="1">
        <v>459729.583333333</v>
      </c>
      <c r="D245" s="1">
        <v>459743.958333333</v>
      </c>
      <c r="E245" s="3">
        <f t="shared" si="1"/>
        <v>14.375</v>
      </c>
      <c r="F245" s="3">
        <f t="shared" si="2"/>
        <v>268.5416667</v>
      </c>
    </row>
    <row r="246">
      <c r="A246" s="1">
        <v>244.0</v>
      </c>
      <c r="B246" s="1" t="s">
        <v>249</v>
      </c>
      <c r="C246" s="1">
        <v>459804.166666666</v>
      </c>
      <c r="D246" s="1">
        <v>459824.166666666</v>
      </c>
      <c r="E246" s="3">
        <f t="shared" si="1"/>
        <v>20</v>
      </c>
      <c r="F246" s="3">
        <f t="shared" si="2"/>
        <v>60.20833333</v>
      </c>
    </row>
    <row r="247">
      <c r="A247" s="1">
        <v>245.0</v>
      </c>
      <c r="B247" s="1" t="s">
        <v>250</v>
      </c>
      <c r="C247" s="1">
        <v>461257.5</v>
      </c>
      <c r="D247" s="1">
        <v>461288.75</v>
      </c>
      <c r="E247" s="3">
        <f t="shared" si="1"/>
        <v>31.25</v>
      </c>
      <c r="F247" s="3">
        <f t="shared" si="2"/>
        <v>1433.333333</v>
      </c>
    </row>
    <row r="248">
      <c r="A248" s="1">
        <v>246.0</v>
      </c>
      <c r="B248" s="1" t="s">
        <v>251</v>
      </c>
      <c r="C248" s="1">
        <v>461661.875</v>
      </c>
      <c r="D248" s="1">
        <v>461703.333333333</v>
      </c>
      <c r="E248" s="3">
        <f t="shared" si="1"/>
        <v>41.45833333</v>
      </c>
      <c r="F248" s="3">
        <f t="shared" si="2"/>
        <v>373.125</v>
      </c>
    </row>
    <row r="249">
      <c r="A249" s="1">
        <v>247.0</v>
      </c>
      <c r="B249" s="1" t="s">
        <v>252</v>
      </c>
      <c r="C249" s="1">
        <v>462479.791666666</v>
      </c>
      <c r="D249" s="1">
        <v>462499.375</v>
      </c>
      <c r="E249" s="3">
        <f t="shared" si="1"/>
        <v>19.58333333</v>
      </c>
      <c r="F249" s="3">
        <f t="shared" si="2"/>
        <v>776.4583333</v>
      </c>
    </row>
    <row r="250">
      <c r="A250" s="1">
        <v>248.0</v>
      </c>
      <c r="B250" s="1" t="s">
        <v>253</v>
      </c>
      <c r="C250" s="1">
        <v>463881.666666666</v>
      </c>
      <c r="D250" s="1">
        <v>463916.041666666</v>
      </c>
      <c r="E250" s="3">
        <f t="shared" si="1"/>
        <v>34.375</v>
      </c>
      <c r="F250" s="3">
        <f t="shared" si="2"/>
        <v>1382.291667</v>
      </c>
    </row>
    <row r="251">
      <c r="A251" s="1">
        <v>249.0</v>
      </c>
      <c r="B251" s="1" t="s">
        <v>254</v>
      </c>
      <c r="C251" s="1">
        <v>464300.208333333</v>
      </c>
      <c r="D251" s="1">
        <v>464378.125</v>
      </c>
      <c r="E251" s="3">
        <f t="shared" si="1"/>
        <v>77.91666667</v>
      </c>
      <c r="F251" s="3">
        <f t="shared" si="2"/>
        <v>384.1666667</v>
      </c>
    </row>
    <row r="252">
      <c r="A252" s="1">
        <v>250.0</v>
      </c>
      <c r="B252" s="1" t="s">
        <v>255</v>
      </c>
      <c r="C252" s="1">
        <v>464974.375</v>
      </c>
      <c r="D252" s="1">
        <v>465003.125</v>
      </c>
      <c r="E252" s="3">
        <f t="shared" si="1"/>
        <v>28.75</v>
      </c>
      <c r="F252" s="3">
        <f t="shared" si="2"/>
        <v>596.25</v>
      </c>
    </row>
    <row r="253">
      <c r="A253" s="1">
        <v>251.0</v>
      </c>
      <c r="B253" s="1" t="s">
        <v>256</v>
      </c>
      <c r="C253" s="1">
        <v>465078.125</v>
      </c>
      <c r="D253" s="1">
        <v>465122.5</v>
      </c>
      <c r="E253" s="3">
        <f t="shared" si="1"/>
        <v>44.375</v>
      </c>
      <c r="F253" s="3">
        <f t="shared" si="2"/>
        <v>75</v>
      </c>
    </row>
    <row r="254">
      <c r="A254" s="1">
        <v>252.0</v>
      </c>
      <c r="B254" s="1" t="s">
        <v>257</v>
      </c>
      <c r="C254" s="1">
        <v>465180.625</v>
      </c>
      <c r="D254" s="1">
        <v>465202.291666666</v>
      </c>
      <c r="E254" s="3">
        <f t="shared" si="1"/>
        <v>21.66666667</v>
      </c>
      <c r="F254" s="3">
        <f t="shared" si="2"/>
        <v>58.125</v>
      </c>
    </row>
    <row r="255">
      <c r="A255" s="1">
        <v>253.0</v>
      </c>
      <c r="B255" s="1" t="s">
        <v>258</v>
      </c>
      <c r="C255" s="1">
        <v>465259.166666666</v>
      </c>
      <c r="D255" s="1">
        <v>465297.708333333</v>
      </c>
      <c r="E255" s="3">
        <f t="shared" si="1"/>
        <v>38.54166667</v>
      </c>
      <c r="F255" s="3">
        <f t="shared" si="2"/>
        <v>56.875</v>
      </c>
    </row>
    <row r="256">
      <c r="A256" s="1">
        <v>254.0</v>
      </c>
      <c r="B256" s="1" t="s">
        <v>259</v>
      </c>
      <c r="C256" s="1">
        <v>465796.458333333</v>
      </c>
      <c r="D256" s="1">
        <v>465839.583333333</v>
      </c>
      <c r="E256" s="3">
        <f t="shared" si="1"/>
        <v>43.125</v>
      </c>
      <c r="F256" s="3">
        <f t="shared" si="2"/>
        <v>498.75</v>
      </c>
    </row>
    <row r="257">
      <c r="A257" s="1">
        <v>255.0</v>
      </c>
      <c r="B257" s="1" t="s">
        <v>260</v>
      </c>
      <c r="C257" s="1">
        <v>466522.916666666</v>
      </c>
      <c r="D257" s="1">
        <v>466554.791666666</v>
      </c>
      <c r="E257" s="3">
        <f t="shared" si="1"/>
        <v>31.875</v>
      </c>
      <c r="F257" s="3">
        <f t="shared" si="2"/>
        <v>683.3333333</v>
      </c>
    </row>
    <row r="258">
      <c r="A258" s="1">
        <v>256.0</v>
      </c>
      <c r="B258" s="1" t="s">
        <v>261</v>
      </c>
      <c r="C258" s="1">
        <v>466613.541666666</v>
      </c>
      <c r="D258" s="1">
        <v>466647.083333333</v>
      </c>
      <c r="E258" s="3">
        <f t="shared" si="1"/>
        <v>33.54166667</v>
      </c>
      <c r="F258" s="3">
        <f t="shared" si="2"/>
        <v>58.75</v>
      </c>
    </row>
    <row r="259">
      <c r="A259" s="1">
        <v>257.0</v>
      </c>
      <c r="B259" s="1" t="s">
        <v>262</v>
      </c>
      <c r="C259" s="1">
        <v>466698.125</v>
      </c>
      <c r="D259" s="1">
        <v>466763.125</v>
      </c>
      <c r="E259" s="3">
        <f t="shared" si="1"/>
        <v>65</v>
      </c>
      <c r="F259" s="3">
        <f t="shared" si="2"/>
        <v>51.04166667</v>
      </c>
    </row>
    <row r="260">
      <c r="A260" s="1">
        <v>258.0</v>
      </c>
      <c r="B260" s="1" t="s">
        <v>263</v>
      </c>
      <c r="C260" s="1">
        <v>466821.041666666</v>
      </c>
      <c r="D260" s="1">
        <v>466861.875</v>
      </c>
      <c r="E260" s="3">
        <f t="shared" si="1"/>
        <v>40.83333333</v>
      </c>
      <c r="F260" s="3">
        <f t="shared" si="2"/>
        <v>57.91666667</v>
      </c>
    </row>
    <row r="261">
      <c r="A261" s="1">
        <v>259.0</v>
      </c>
      <c r="B261" s="1" t="s">
        <v>264</v>
      </c>
      <c r="C261" s="1">
        <v>466993.75</v>
      </c>
      <c r="D261" s="1">
        <v>467018.125</v>
      </c>
      <c r="E261" s="3">
        <f t="shared" si="1"/>
        <v>24.375</v>
      </c>
      <c r="F261" s="3">
        <f t="shared" si="2"/>
        <v>131.875</v>
      </c>
    </row>
    <row r="262">
      <c r="A262" s="1">
        <v>260.0</v>
      </c>
      <c r="B262" s="1" t="s">
        <v>265</v>
      </c>
      <c r="C262" s="1">
        <v>469553.333333333</v>
      </c>
      <c r="D262" s="1">
        <v>469573.958333333</v>
      </c>
      <c r="E262" s="3">
        <f t="shared" si="1"/>
        <v>20.625</v>
      </c>
      <c r="F262" s="3">
        <f t="shared" si="2"/>
        <v>2535.208333</v>
      </c>
    </row>
    <row r="263">
      <c r="A263" s="1">
        <v>261.0</v>
      </c>
      <c r="B263" s="1" t="s">
        <v>266</v>
      </c>
      <c r="C263" s="1">
        <v>470471.458333333</v>
      </c>
      <c r="D263" s="1">
        <v>470492.083333333</v>
      </c>
      <c r="E263" s="3">
        <f t="shared" si="1"/>
        <v>20.625</v>
      </c>
      <c r="F263" s="3">
        <f t="shared" si="2"/>
        <v>897.5</v>
      </c>
    </row>
    <row r="264">
      <c r="A264" s="1">
        <v>262.0</v>
      </c>
      <c r="B264" s="1" t="s">
        <v>267</v>
      </c>
      <c r="C264" s="1">
        <v>471276.25</v>
      </c>
      <c r="D264" s="1">
        <v>471307.291666666</v>
      </c>
      <c r="E264" s="3">
        <f t="shared" si="1"/>
        <v>31.04166667</v>
      </c>
      <c r="F264" s="3">
        <f t="shared" si="2"/>
        <v>784.1666667</v>
      </c>
    </row>
    <row r="265">
      <c r="A265" s="1">
        <v>263.0</v>
      </c>
      <c r="B265" s="1" t="s">
        <v>268</v>
      </c>
      <c r="C265" s="1">
        <v>471671.875</v>
      </c>
      <c r="D265" s="1">
        <v>471730.833333333</v>
      </c>
      <c r="E265" s="3">
        <f t="shared" si="1"/>
        <v>58.95833333</v>
      </c>
      <c r="F265" s="3">
        <f t="shared" si="2"/>
        <v>364.5833333</v>
      </c>
    </row>
    <row r="266">
      <c r="A266" s="1">
        <v>264.0</v>
      </c>
      <c r="B266" s="1" t="s">
        <v>269</v>
      </c>
      <c r="C266" s="1">
        <v>475399.583333333</v>
      </c>
      <c r="D266" s="1">
        <v>475437.291666666</v>
      </c>
      <c r="E266" s="3">
        <f t="shared" si="1"/>
        <v>37.70833333</v>
      </c>
      <c r="F266" s="3">
        <f t="shared" si="2"/>
        <v>3668.75</v>
      </c>
    </row>
    <row r="267">
      <c r="A267" s="1">
        <v>265.0</v>
      </c>
      <c r="B267" s="1" t="s">
        <v>270</v>
      </c>
      <c r="C267" s="1">
        <v>481686.25</v>
      </c>
      <c r="D267" s="1">
        <v>481752.708333333</v>
      </c>
      <c r="E267" s="3">
        <f t="shared" si="1"/>
        <v>66.45833333</v>
      </c>
      <c r="F267" s="3">
        <f t="shared" si="2"/>
        <v>6248.958333</v>
      </c>
    </row>
    <row r="268">
      <c r="A268" s="1">
        <v>266.0</v>
      </c>
      <c r="B268" s="1" t="s">
        <v>271</v>
      </c>
      <c r="C268" s="1">
        <v>484668.125</v>
      </c>
      <c r="D268" s="1">
        <v>484692.916666666</v>
      </c>
      <c r="E268" s="3">
        <f t="shared" si="1"/>
        <v>24.79166667</v>
      </c>
      <c r="F268" s="3">
        <f t="shared" si="2"/>
        <v>2915.416667</v>
      </c>
    </row>
    <row r="269">
      <c r="A269" s="1">
        <v>267.0</v>
      </c>
      <c r="B269" s="1" t="s">
        <v>272</v>
      </c>
      <c r="C269" s="1">
        <v>485177.291666666</v>
      </c>
      <c r="D269" s="1">
        <v>485198.541666666</v>
      </c>
      <c r="E269" s="3">
        <f t="shared" si="1"/>
        <v>21.25</v>
      </c>
      <c r="F269" s="3">
        <f t="shared" si="2"/>
        <v>484.375</v>
      </c>
    </row>
    <row r="270">
      <c r="A270" s="1">
        <v>268.0</v>
      </c>
      <c r="B270" s="1" t="s">
        <v>273</v>
      </c>
      <c r="C270" s="1">
        <v>499412.291666666</v>
      </c>
      <c r="D270" s="1">
        <v>499441.666666666</v>
      </c>
      <c r="E270" s="3">
        <f t="shared" si="1"/>
        <v>29.375</v>
      </c>
      <c r="F270" s="3">
        <f t="shared" si="2"/>
        <v>14213.75</v>
      </c>
    </row>
    <row r="271">
      <c r="A271" s="1">
        <v>269.0</v>
      </c>
      <c r="B271" s="1" t="s">
        <v>274</v>
      </c>
      <c r="C271" s="1">
        <v>500561.458333333</v>
      </c>
      <c r="D271" s="1">
        <v>500595.625</v>
      </c>
      <c r="E271" s="3">
        <f t="shared" si="1"/>
        <v>34.16666667</v>
      </c>
      <c r="F271" s="3">
        <f t="shared" si="2"/>
        <v>1119.791667</v>
      </c>
    </row>
    <row r="272">
      <c r="A272" s="1">
        <v>270.0</v>
      </c>
      <c r="B272" s="1" t="s">
        <v>275</v>
      </c>
      <c r="C272" s="1">
        <v>501333.125</v>
      </c>
      <c r="D272" s="1">
        <v>501364.375</v>
      </c>
      <c r="E272" s="3">
        <f t="shared" si="1"/>
        <v>31.25</v>
      </c>
      <c r="F272" s="3">
        <f t="shared" si="2"/>
        <v>737.5</v>
      </c>
    </row>
    <row r="273">
      <c r="A273" s="1">
        <v>271.0</v>
      </c>
      <c r="B273" s="1" t="s">
        <v>276</v>
      </c>
      <c r="C273" s="1">
        <v>501844.166666666</v>
      </c>
      <c r="D273" s="1">
        <v>501903.541666666</v>
      </c>
      <c r="E273" s="3">
        <f t="shared" si="1"/>
        <v>59.375</v>
      </c>
      <c r="F273" s="3">
        <f t="shared" si="2"/>
        <v>479.7916667</v>
      </c>
    </row>
    <row r="274">
      <c r="A274" s="1">
        <v>272.0</v>
      </c>
      <c r="B274" s="1" t="s">
        <v>277</v>
      </c>
      <c r="C274" s="1">
        <v>501987.708333333</v>
      </c>
      <c r="D274" s="1">
        <v>502041.875</v>
      </c>
      <c r="E274" s="3">
        <f t="shared" si="1"/>
        <v>54.16666667</v>
      </c>
      <c r="F274" s="3">
        <f t="shared" si="2"/>
        <v>84.16666667</v>
      </c>
    </row>
    <row r="275">
      <c r="A275" s="1">
        <v>273.0</v>
      </c>
      <c r="B275" s="1" t="s">
        <v>278</v>
      </c>
      <c r="C275" s="1">
        <v>502332.5</v>
      </c>
      <c r="D275" s="1">
        <v>502378.333333333</v>
      </c>
      <c r="E275" s="3">
        <f t="shared" si="1"/>
        <v>45.83333333</v>
      </c>
      <c r="F275" s="3">
        <f t="shared" si="2"/>
        <v>290.625</v>
      </c>
    </row>
    <row r="276">
      <c r="A276" s="1">
        <v>274.0</v>
      </c>
      <c r="B276" s="1" t="s">
        <v>279</v>
      </c>
      <c r="C276" s="1">
        <v>502531.875</v>
      </c>
      <c r="D276" s="1">
        <v>502581.25</v>
      </c>
      <c r="E276" s="3">
        <f t="shared" si="1"/>
        <v>49.375</v>
      </c>
      <c r="F276" s="3">
        <f t="shared" si="2"/>
        <v>153.5416667</v>
      </c>
    </row>
    <row r="277">
      <c r="A277" s="1">
        <v>275.0</v>
      </c>
      <c r="B277" s="1" t="s">
        <v>280</v>
      </c>
      <c r="C277" s="1">
        <v>502905.208333333</v>
      </c>
      <c r="D277" s="1">
        <v>502928.333333333</v>
      </c>
      <c r="E277" s="3">
        <f t="shared" si="1"/>
        <v>23.125</v>
      </c>
      <c r="F277" s="3">
        <f t="shared" si="2"/>
        <v>323.9583333</v>
      </c>
    </row>
    <row r="278">
      <c r="A278" s="1">
        <v>276.0</v>
      </c>
      <c r="B278" s="1" t="s">
        <v>281</v>
      </c>
      <c r="C278" s="1">
        <v>502968.75</v>
      </c>
      <c r="D278" s="1">
        <v>502986.666666666</v>
      </c>
      <c r="E278" s="3">
        <f t="shared" si="1"/>
        <v>17.91666667</v>
      </c>
      <c r="F278" s="3">
        <f t="shared" si="2"/>
        <v>40.41666667</v>
      </c>
    </row>
    <row r="279">
      <c r="A279" s="1">
        <v>277.0</v>
      </c>
      <c r="B279" s="1" t="s">
        <v>282</v>
      </c>
      <c r="C279" s="1">
        <v>503073.125</v>
      </c>
      <c r="D279" s="1">
        <v>503101.875</v>
      </c>
      <c r="E279" s="3">
        <f t="shared" si="1"/>
        <v>28.75</v>
      </c>
      <c r="F279" s="3">
        <f t="shared" si="2"/>
        <v>86.45833333</v>
      </c>
    </row>
    <row r="280">
      <c r="A280" s="1">
        <v>278.0</v>
      </c>
      <c r="B280" s="1" t="s">
        <v>283</v>
      </c>
      <c r="C280" s="1">
        <v>503152.083333333</v>
      </c>
      <c r="D280" s="1">
        <v>503200.416666666</v>
      </c>
      <c r="E280" s="3">
        <f t="shared" si="1"/>
        <v>48.33333333</v>
      </c>
      <c r="F280" s="3">
        <f t="shared" si="2"/>
        <v>50.20833333</v>
      </c>
    </row>
    <row r="281">
      <c r="A281" s="1">
        <v>279.0</v>
      </c>
      <c r="B281" s="1" t="s">
        <v>284</v>
      </c>
      <c r="C281" s="1">
        <v>504013.541666666</v>
      </c>
      <c r="D281" s="1">
        <v>504029.166666666</v>
      </c>
      <c r="E281" s="3">
        <f t="shared" si="1"/>
        <v>15.625</v>
      </c>
      <c r="F281" s="3">
        <f t="shared" si="2"/>
        <v>813.125</v>
      </c>
    </row>
    <row r="282">
      <c r="A282" s="1">
        <v>280.0</v>
      </c>
      <c r="B282" s="1" t="s">
        <v>285</v>
      </c>
      <c r="C282" s="1">
        <v>504076.666666666</v>
      </c>
      <c r="D282" s="1">
        <v>504107.291666666</v>
      </c>
      <c r="E282" s="3">
        <f t="shared" si="1"/>
        <v>30.625</v>
      </c>
      <c r="F282" s="3">
        <f t="shared" si="2"/>
        <v>47.5</v>
      </c>
    </row>
    <row r="283">
      <c r="A283" s="1">
        <v>281.0</v>
      </c>
      <c r="B283" s="1" t="s">
        <v>286</v>
      </c>
      <c r="C283" s="1">
        <v>505841.666666666</v>
      </c>
      <c r="D283" s="1">
        <v>505914.166666666</v>
      </c>
      <c r="E283" s="3">
        <f t="shared" si="1"/>
        <v>72.5</v>
      </c>
      <c r="F283" s="3">
        <f t="shared" si="2"/>
        <v>1734.375</v>
      </c>
    </row>
    <row r="284">
      <c r="A284" s="1">
        <v>282.0</v>
      </c>
      <c r="B284" s="1" t="s">
        <v>287</v>
      </c>
      <c r="C284" s="1">
        <v>505977.708333333</v>
      </c>
      <c r="D284" s="1">
        <v>506010.833333333</v>
      </c>
      <c r="E284" s="3">
        <f t="shared" si="1"/>
        <v>33.125</v>
      </c>
      <c r="F284" s="3">
        <f t="shared" si="2"/>
        <v>63.54166667</v>
      </c>
    </row>
    <row r="285">
      <c r="A285" s="1">
        <v>283.0</v>
      </c>
      <c r="B285" s="1" t="s">
        <v>288</v>
      </c>
      <c r="C285" s="1">
        <v>512878.125</v>
      </c>
      <c r="D285" s="1">
        <v>512918.125</v>
      </c>
      <c r="E285" s="3">
        <f t="shared" si="1"/>
        <v>40</v>
      </c>
      <c r="F285" s="3">
        <f t="shared" si="2"/>
        <v>6867.291667</v>
      </c>
    </row>
    <row r="286">
      <c r="A286" s="1">
        <v>284.0</v>
      </c>
      <c r="B286" s="1" t="s">
        <v>289</v>
      </c>
      <c r="C286" s="1">
        <v>513839.583333333</v>
      </c>
      <c r="D286" s="1">
        <v>513866.458333333</v>
      </c>
      <c r="E286" s="3">
        <f t="shared" si="1"/>
        <v>26.875</v>
      </c>
      <c r="F286" s="3">
        <f t="shared" si="2"/>
        <v>921.4583333</v>
      </c>
    </row>
    <row r="287">
      <c r="A287" s="1">
        <v>285.0</v>
      </c>
      <c r="B287" s="1" t="s">
        <v>290</v>
      </c>
      <c r="C287" s="1">
        <v>513916.666666666</v>
      </c>
      <c r="D287" s="1">
        <v>513946.875</v>
      </c>
      <c r="E287" s="3">
        <f t="shared" si="1"/>
        <v>30.20833333</v>
      </c>
      <c r="F287" s="3">
        <f t="shared" si="2"/>
        <v>50.20833333</v>
      </c>
    </row>
    <row r="288">
      <c r="A288" s="1">
        <v>286.0</v>
      </c>
      <c r="B288" s="1" t="s">
        <v>291</v>
      </c>
      <c r="C288" s="1">
        <v>514104.583333333</v>
      </c>
      <c r="D288" s="1">
        <v>514136.041666666</v>
      </c>
      <c r="E288" s="3">
        <f t="shared" si="1"/>
        <v>31.45833333</v>
      </c>
      <c r="F288" s="3">
        <f t="shared" si="2"/>
        <v>157.7083333</v>
      </c>
    </row>
    <row r="289">
      <c r="A289" s="1">
        <v>287.0</v>
      </c>
      <c r="B289" s="1" t="s">
        <v>292</v>
      </c>
      <c r="C289" s="1">
        <v>514190.208333333</v>
      </c>
      <c r="D289" s="1">
        <v>514238.958333333</v>
      </c>
      <c r="E289" s="3">
        <f t="shared" si="1"/>
        <v>48.75</v>
      </c>
      <c r="F289" s="3">
        <f t="shared" si="2"/>
        <v>54.16666667</v>
      </c>
    </row>
    <row r="290">
      <c r="A290" s="1">
        <v>288.0</v>
      </c>
      <c r="B290" s="1" t="s">
        <v>293</v>
      </c>
      <c r="C290" s="1">
        <v>514655.208333333</v>
      </c>
      <c r="D290" s="1">
        <v>514685.0</v>
      </c>
      <c r="E290" s="3">
        <f t="shared" si="1"/>
        <v>29.79166667</v>
      </c>
      <c r="F290" s="3">
        <f t="shared" si="2"/>
        <v>416.25</v>
      </c>
    </row>
    <row r="291">
      <c r="A291" s="1">
        <v>289.0</v>
      </c>
      <c r="B291" s="1" t="s">
        <v>294</v>
      </c>
      <c r="C291" s="1">
        <v>515176.041666666</v>
      </c>
      <c r="D291" s="1">
        <v>515200.625</v>
      </c>
      <c r="E291" s="3">
        <f t="shared" si="1"/>
        <v>24.58333333</v>
      </c>
      <c r="F291" s="3">
        <f t="shared" si="2"/>
        <v>491.0416667</v>
      </c>
    </row>
    <row r="292">
      <c r="A292" s="1">
        <v>290.0</v>
      </c>
      <c r="B292" s="1" t="s">
        <v>295</v>
      </c>
      <c r="C292" s="1">
        <v>515349.583333333</v>
      </c>
      <c r="D292" s="1">
        <v>515395.416666666</v>
      </c>
      <c r="E292" s="3">
        <f t="shared" si="1"/>
        <v>45.83333333</v>
      </c>
      <c r="F292" s="3">
        <f t="shared" si="2"/>
        <v>148.9583333</v>
      </c>
    </row>
    <row r="293">
      <c r="A293" s="1">
        <v>291.0</v>
      </c>
      <c r="B293" s="1" t="s">
        <v>296</v>
      </c>
      <c r="C293" s="1">
        <v>516070.625</v>
      </c>
      <c r="D293" s="1">
        <v>516107.5</v>
      </c>
      <c r="E293" s="3">
        <f t="shared" si="1"/>
        <v>36.875</v>
      </c>
      <c r="F293" s="3">
        <f t="shared" si="2"/>
        <v>675.2083333</v>
      </c>
    </row>
    <row r="294">
      <c r="A294" s="1">
        <v>292.0</v>
      </c>
      <c r="B294" s="1" t="s">
        <v>297</v>
      </c>
      <c r="C294" s="1">
        <v>516156.25</v>
      </c>
      <c r="D294" s="1">
        <v>516205.0</v>
      </c>
      <c r="E294" s="3">
        <f t="shared" si="1"/>
        <v>48.75</v>
      </c>
      <c r="F294" s="3">
        <f t="shared" si="2"/>
        <v>48.75</v>
      </c>
    </row>
    <row r="295">
      <c r="A295" s="1">
        <v>293.0</v>
      </c>
      <c r="B295" s="1" t="s">
        <v>298</v>
      </c>
      <c r="C295" s="1">
        <v>516496.25</v>
      </c>
      <c r="D295" s="1">
        <v>516520.0</v>
      </c>
      <c r="E295" s="3">
        <f t="shared" si="1"/>
        <v>23.75</v>
      </c>
      <c r="F295" s="3">
        <f t="shared" si="2"/>
        <v>291.25</v>
      </c>
    </row>
    <row r="296">
      <c r="A296" s="1">
        <v>294.0</v>
      </c>
      <c r="B296" s="1" t="s">
        <v>299</v>
      </c>
      <c r="C296" s="1">
        <v>516560.833333333</v>
      </c>
      <c r="D296" s="1">
        <v>516572.291666666</v>
      </c>
      <c r="E296" s="3">
        <f t="shared" si="1"/>
        <v>11.45833333</v>
      </c>
      <c r="F296" s="3">
        <f t="shared" si="2"/>
        <v>40.83333333</v>
      </c>
    </row>
    <row r="297">
      <c r="A297" s="1">
        <v>295.0</v>
      </c>
      <c r="B297" s="1" t="s">
        <v>300</v>
      </c>
      <c r="C297" s="1">
        <v>516852.5</v>
      </c>
      <c r="D297" s="1">
        <v>516892.916666666</v>
      </c>
      <c r="E297" s="3">
        <f t="shared" si="1"/>
        <v>40.41666667</v>
      </c>
      <c r="F297" s="3">
        <f t="shared" si="2"/>
        <v>280.2083333</v>
      </c>
    </row>
    <row r="298">
      <c r="A298" s="1">
        <v>296.0</v>
      </c>
      <c r="B298" s="1" t="s">
        <v>301</v>
      </c>
      <c r="C298" s="1">
        <v>518696.666666666</v>
      </c>
      <c r="D298" s="1">
        <v>518744.791666666</v>
      </c>
      <c r="E298" s="3">
        <f t="shared" si="1"/>
        <v>48.125</v>
      </c>
      <c r="F298" s="3">
        <f t="shared" si="2"/>
        <v>1803.75</v>
      </c>
    </row>
    <row r="299">
      <c r="A299" s="1">
        <v>297.0</v>
      </c>
      <c r="B299" s="1" t="s">
        <v>302</v>
      </c>
      <c r="C299" s="1">
        <v>518895.416666666</v>
      </c>
      <c r="D299" s="1">
        <v>518931.041666666</v>
      </c>
      <c r="E299" s="3">
        <f t="shared" si="1"/>
        <v>35.625</v>
      </c>
      <c r="F299" s="3">
        <f t="shared" si="2"/>
        <v>150.625</v>
      </c>
    </row>
    <row r="300">
      <c r="A300" s="1">
        <v>298.0</v>
      </c>
      <c r="B300" s="1" t="s">
        <v>303</v>
      </c>
      <c r="C300" s="1">
        <v>521268.958333333</v>
      </c>
      <c r="D300" s="1">
        <v>521296.458333333</v>
      </c>
      <c r="E300" s="3">
        <f t="shared" si="1"/>
        <v>27.5</v>
      </c>
      <c r="F300" s="3">
        <f t="shared" si="2"/>
        <v>2337.916667</v>
      </c>
    </row>
    <row r="301">
      <c r="A301" s="1">
        <v>299.0</v>
      </c>
      <c r="B301" s="1" t="s">
        <v>304</v>
      </c>
      <c r="C301" s="1">
        <v>521607.916666666</v>
      </c>
      <c r="D301" s="1">
        <v>521641.041666666</v>
      </c>
      <c r="E301" s="3">
        <f t="shared" si="1"/>
        <v>33.125</v>
      </c>
      <c r="F301" s="3">
        <f t="shared" si="2"/>
        <v>311.4583333</v>
      </c>
    </row>
    <row r="302">
      <c r="A302" s="1">
        <v>300.0</v>
      </c>
      <c r="B302" s="1" t="s">
        <v>305</v>
      </c>
      <c r="C302" s="1">
        <v>521823.958333333</v>
      </c>
      <c r="D302" s="1">
        <v>521841.458333333</v>
      </c>
      <c r="E302" s="3">
        <f t="shared" si="1"/>
        <v>17.5</v>
      </c>
      <c r="F302" s="3">
        <f t="shared" si="2"/>
        <v>182.9166667</v>
      </c>
    </row>
    <row r="303">
      <c r="A303" s="1">
        <v>301.0</v>
      </c>
      <c r="B303" s="1" t="s">
        <v>306</v>
      </c>
      <c r="C303" s="1">
        <v>522413.958333333</v>
      </c>
      <c r="D303" s="1">
        <v>522480.833333333</v>
      </c>
      <c r="E303" s="3">
        <f t="shared" si="1"/>
        <v>66.875</v>
      </c>
      <c r="F303" s="3">
        <f t="shared" si="2"/>
        <v>572.5</v>
      </c>
    </row>
    <row r="304">
      <c r="A304" s="1">
        <v>302.0</v>
      </c>
      <c r="B304" s="1" t="s">
        <v>307</v>
      </c>
      <c r="C304" s="1">
        <v>526898.333333333</v>
      </c>
      <c r="D304" s="1">
        <v>526928.958333333</v>
      </c>
      <c r="E304" s="3">
        <f t="shared" si="1"/>
        <v>30.625</v>
      </c>
      <c r="F304" s="3">
        <f t="shared" si="2"/>
        <v>4417.5</v>
      </c>
    </row>
    <row r="305">
      <c r="A305" s="1">
        <v>303.0</v>
      </c>
      <c r="B305" s="1" t="s">
        <v>308</v>
      </c>
      <c r="C305" s="1">
        <v>533476.25</v>
      </c>
      <c r="D305" s="1">
        <v>533605.416666666</v>
      </c>
      <c r="E305" s="3">
        <f t="shared" si="1"/>
        <v>129.1666667</v>
      </c>
      <c r="F305" s="3">
        <f t="shared" si="2"/>
        <v>6547.291667</v>
      </c>
    </row>
    <row r="306">
      <c r="A306" s="1">
        <v>304.0</v>
      </c>
      <c r="B306" s="1" t="s">
        <v>309</v>
      </c>
      <c r="C306" s="1">
        <v>533872.291666666</v>
      </c>
      <c r="D306" s="1">
        <v>533900.833333333</v>
      </c>
      <c r="E306" s="3">
        <f t="shared" si="1"/>
        <v>28.54166667</v>
      </c>
      <c r="F306" s="3">
        <f t="shared" si="2"/>
        <v>266.875</v>
      </c>
    </row>
    <row r="307">
      <c r="A307" s="1">
        <v>305.0</v>
      </c>
      <c r="B307" s="1" t="s">
        <v>310</v>
      </c>
      <c r="C307" s="1">
        <v>534084.791666666</v>
      </c>
      <c r="D307" s="1">
        <v>534220.833333333</v>
      </c>
      <c r="E307" s="3">
        <f t="shared" si="1"/>
        <v>136.0416667</v>
      </c>
      <c r="F307" s="3">
        <f t="shared" si="2"/>
        <v>183.9583333</v>
      </c>
    </row>
    <row r="308">
      <c r="A308" s="1">
        <v>306.0</v>
      </c>
      <c r="B308" s="1" t="s">
        <v>311</v>
      </c>
      <c r="C308" s="1">
        <v>534280.625</v>
      </c>
      <c r="D308" s="1">
        <v>534392.5</v>
      </c>
      <c r="E308" s="3">
        <f t="shared" si="1"/>
        <v>111.875</v>
      </c>
      <c r="F308" s="3">
        <f t="shared" si="2"/>
        <v>59.79166667</v>
      </c>
    </row>
    <row r="309">
      <c r="A309" s="1">
        <v>307.0</v>
      </c>
      <c r="B309" s="1" t="s">
        <v>312</v>
      </c>
      <c r="C309" s="1">
        <v>534491.875</v>
      </c>
      <c r="D309" s="1">
        <v>534522.916666666</v>
      </c>
      <c r="E309" s="3">
        <f t="shared" si="1"/>
        <v>31.04166667</v>
      </c>
      <c r="F309" s="3">
        <f t="shared" si="2"/>
        <v>99.375</v>
      </c>
    </row>
    <row r="310">
      <c r="A310" s="1">
        <v>308.0</v>
      </c>
      <c r="B310" s="1" t="s">
        <v>313</v>
      </c>
      <c r="C310" s="1">
        <v>536429.375</v>
      </c>
      <c r="D310" s="1">
        <v>536465.625</v>
      </c>
      <c r="E310" s="3">
        <f t="shared" si="1"/>
        <v>36.25</v>
      </c>
      <c r="F310" s="3">
        <f t="shared" si="2"/>
        <v>1906.458333</v>
      </c>
    </row>
    <row r="311">
      <c r="A311" s="1">
        <v>309.0</v>
      </c>
      <c r="B311" s="1" t="s">
        <v>314</v>
      </c>
      <c r="C311" s="1">
        <v>536506.25</v>
      </c>
      <c r="D311" s="1">
        <v>536532.5</v>
      </c>
      <c r="E311" s="3">
        <f t="shared" si="1"/>
        <v>26.25</v>
      </c>
      <c r="F311" s="3">
        <f t="shared" si="2"/>
        <v>40.625</v>
      </c>
    </row>
    <row r="312">
      <c r="A312" s="1">
        <v>310.0</v>
      </c>
      <c r="B312" s="1" t="s">
        <v>315</v>
      </c>
      <c r="C312" s="1">
        <v>539773.333333333</v>
      </c>
      <c r="D312" s="1">
        <v>539815.833333333</v>
      </c>
      <c r="E312" s="3">
        <f t="shared" si="1"/>
        <v>42.5</v>
      </c>
      <c r="F312" s="3">
        <f t="shared" si="2"/>
        <v>3240.833333</v>
      </c>
    </row>
    <row r="313">
      <c r="A313" s="1">
        <v>311.0</v>
      </c>
      <c r="B313" s="1" t="s">
        <v>316</v>
      </c>
      <c r="C313" s="1">
        <v>539867.708333333</v>
      </c>
      <c r="D313" s="1">
        <v>539891.875</v>
      </c>
      <c r="E313" s="3">
        <f t="shared" si="1"/>
        <v>24.16666667</v>
      </c>
      <c r="F313" s="3">
        <f t="shared" si="2"/>
        <v>51.875</v>
      </c>
    </row>
    <row r="314">
      <c r="A314" s="1">
        <v>312.0</v>
      </c>
      <c r="B314" s="1" t="s">
        <v>317</v>
      </c>
      <c r="C314" s="1">
        <v>539930.208333333</v>
      </c>
      <c r="D314" s="1">
        <v>539987.291666666</v>
      </c>
      <c r="E314" s="3">
        <f t="shared" si="1"/>
        <v>57.08333333</v>
      </c>
      <c r="F314" s="3">
        <f t="shared" si="2"/>
        <v>38.33333333</v>
      </c>
    </row>
    <row r="315">
      <c r="A315" s="1">
        <v>313.0</v>
      </c>
      <c r="B315" s="1" t="s">
        <v>318</v>
      </c>
      <c r="C315" s="1">
        <v>540568.958333333</v>
      </c>
      <c r="D315" s="1">
        <v>540656.041666666</v>
      </c>
      <c r="E315" s="3">
        <f t="shared" si="1"/>
        <v>87.08333333</v>
      </c>
      <c r="F315" s="3">
        <f t="shared" si="2"/>
        <v>581.6666667</v>
      </c>
    </row>
    <row r="316">
      <c r="A316" s="1">
        <v>314.0</v>
      </c>
      <c r="B316" s="1" t="s">
        <v>319</v>
      </c>
      <c r="C316" s="1">
        <v>540937.5</v>
      </c>
      <c r="D316" s="1">
        <v>540980.0</v>
      </c>
      <c r="E316" s="3">
        <f t="shared" si="1"/>
        <v>42.5</v>
      </c>
      <c r="F316" s="3">
        <f t="shared" si="2"/>
        <v>281.4583333</v>
      </c>
    </row>
    <row r="317">
      <c r="A317" s="1">
        <v>315.0</v>
      </c>
      <c r="B317" s="1" t="s">
        <v>320</v>
      </c>
      <c r="C317" s="1">
        <v>541372.5</v>
      </c>
      <c r="D317" s="1">
        <v>541406.041666666</v>
      </c>
      <c r="E317" s="3">
        <f t="shared" si="1"/>
        <v>33.54166667</v>
      </c>
      <c r="F317" s="3">
        <f t="shared" si="2"/>
        <v>392.5</v>
      </c>
    </row>
    <row r="318">
      <c r="A318" s="1">
        <v>316.0</v>
      </c>
      <c r="B318" s="1" t="s">
        <v>321</v>
      </c>
      <c r="C318" s="1">
        <v>545438.541666666</v>
      </c>
      <c r="D318" s="1">
        <v>545471.041666666</v>
      </c>
      <c r="E318" s="3">
        <f t="shared" si="1"/>
        <v>32.5</v>
      </c>
      <c r="F318" s="3">
        <f t="shared" si="2"/>
        <v>4032.5</v>
      </c>
    </row>
    <row r="319">
      <c r="A319" s="1">
        <v>317.0</v>
      </c>
      <c r="B319" s="1" t="s">
        <v>322</v>
      </c>
      <c r="C319" s="1">
        <v>545525.0</v>
      </c>
      <c r="D319" s="1">
        <v>545555.416666666</v>
      </c>
      <c r="E319" s="3">
        <f t="shared" si="1"/>
        <v>30.41666667</v>
      </c>
      <c r="F319" s="3">
        <f t="shared" si="2"/>
        <v>53.95833333</v>
      </c>
    </row>
    <row r="320">
      <c r="A320" s="1">
        <v>318.0</v>
      </c>
      <c r="B320" s="1" t="s">
        <v>323</v>
      </c>
      <c r="C320" s="1">
        <v>545584.166666666</v>
      </c>
      <c r="D320" s="1">
        <v>545612.708333333</v>
      </c>
      <c r="E320" s="3">
        <f t="shared" si="1"/>
        <v>28.54166667</v>
      </c>
      <c r="F320" s="3">
        <f t="shared" si="2"/>
        <v>28.75</v>
      </c>
    </row>
    <row r="321">
      <c r="A321" s="1">
        <v>319.0</v>
      </c>
      <c r="B321" s="1" t="s">
        <v>324</v>
      </c>
      <c r="C321" s="1">
        <v>545672.708333333</v>
      </c>
      <c r="D321" s="1">
        <v>545721.041666666</v>
      </c>
      <c r="E321" s="3">
        <f t="shared" si="1"/>
        <v>48.33333333</v>
      </c>
      <c r="F321" s="3">
        <f t="shared" si="2"/>
        <v>60</v>
      </c>
    </row>
    <row r="322">
      <c r="A322" s="1">
        <v>320.0</v>
      </c>
      <c r="B322" s="1" t="s">
        <v>325</v>
      </c>
      <c r="C322" s="1">
        <v>545735.416666666</v>
      </c>
      <c r="D322" s="1">
        <v>545769.791666666</v>
      </c>
      <c r="E322" s="3">
        <f t="shared" si="1"/>
        <v>34.375</v>
      </c>
      <c r="F322" s="3">
        <f t="shared" si="2"/>
        <v>14.375</v>
      </c>
    </row>
    <row r="323">
      <c r="A323" s="1">
        <v>321.0</v>
      </c>
      <c r="B323" s="1" t="s">
        <v>326</v>
      </c>
      <c r="C323" s="1">
        <v>545913.958333333</v>
      </c>
      <c r="D323" s="1">
        <v>545971.875</v>
      </c>
      <c r="E323" s="3">
        <f t="shared" si="1"/>
        <v>57.91666667</v>
      </c>
      <c r="F323" s="3">
        <f t="shared" si="2"/>
        <v>144.1666667</v>
      </c>
    </row>
    <row r="324">
      <c r="A324" s="1">
        <v>322.0</v>
      </c>
      <c r="B324" s="1" t="s">
        <v>327</v>
      </c>
      <c r="C324" s="1">
        <v>558695.416666666</v>
      </c>
      <c r="D324" s="1">
        <v>558716.25</v>
      </c>
      <c r="E324" s="3">
        <f t="shared" si="1"/>
        <v>20.83333333</v>
      </c>
      <c r="F324" s="3">
        <f t="shared" si="2"/>
        <v>12723.54167</v>
      </c>
    </row>
    <row r="325">
      <c r="A325" s="1">
        <v>323.0</v>
      </c>
      <c r="B325" s="1" t="s">
        <v>328</v>
      </c>
      <c r="C325" s="1">
        <v>561946.041666666</v>
      </c>
      <c r="D325" s="1">
        <v>561967.5</v>
      </c>
      <c r="E325" s="3">
        <f t="shared" si="1"/>
        <v>21.45833333</v>
      </c>
      <c r="F325" s="3">
        <f t="shared" si="2"/>
        <v>3229.791667</v>
      </c>
    </row>
    <row r="326">
      <c r="A326" s="1">
        <v>324.0</v>
      </c>
      <c r="B326" s="1" t="s">
        <v>329</v>
      </c>
      <c r="C326" s="1">
        <v>575032.916666666</v>
      </c>
      <c r="D326" s="1">
        <v>575055.625</v>
      </c>
      <c r="E326" s="3">
        <f t="shared" si="1"/>
        <v>22.70833333</v>
      </c>
      <c r="F326" s="3">
        <f t="shared" si="2"/>
        <v>13065.41667</v>
      </c>
    </row>
    <row r="327">
      <c r="A327" s="1">
        <v>325.0</v>
      </c>
      <c r="B327" s="1" t="s">
        <v>330</v>
      </c>
      <c r="C327" s="1">
        <v>575277.708333333</v>
      </c>
      <c r="D327" s="1">
        <v>575383.541666666</v>
      </c>
      <c r="E327" s="3">
        <f t="shared" si="1"/>
        <v>105.8333333</v>
      </c>
      <c r="F327" s="3">
        <f t="shared" si="2"/>
        <v>222.0833333</v>
      </c>
    </row>
    <row r="328">
      <c r="A328" s="1">
        <v>326.0</v>
      </c>
      <c r="B328" s="1" t="s">
        <v>331</v>
      </c>
      <c r="C328" s="1">
        <v>575632.291666666</v>
      </c>
      <c r="D328" s="1">
        <v>575684.583333333</v>
      </c>
      <c r="E328" s="3">
        <f t="shared" si="1"/>
        <v>52.29166667</v>
      </c>
      <c r="F328" s="3">
        <f t="shared" si="2"/>
        <v>248.75</v>
      </c>
    </row>
    <row r="329">
      <c r="A329" s="1">
        <v>327.0</v>
      </c>
      <c r="B329" s="1" t="s">
        <v>332</v>
      </c>
      <c r="C329" s="1">
        <v>575933.333333333</v>
      </c>
      <c r="D329" s="1">
        <v>575967.916666666</v>
      </c>
      <c r="E329" s="3">
        <f t="shared" si="1"/>
        <v>34.58333333</v>
      </c>
      <c r="F329" s="3">
        <f t="shared" si="2"/>
        <v>248.75</v>
      </c>
    </row>
    <row r="330">
      <c r="A330" s="1">
        <v>328.0</v>
      </c>
      <c r="B330" s="1" t="s">
        <v>333</v>
      </c>
      <c r="C330" s="1">
        <v>576025.833333333</v>
      </c>
      <c r="D330" s="1">
        <v>576073.75</v>
      </c>
      <c r="E330" s="3">
        <f t="shared" si="1"/>
        <v>47.91666667</v>
      </c>
      <c r="F330" s="3">
        <f t="shared" si="2"/>
        <v>57.91666667</v>
      </c>
    </row>
    <row r="331">
      <c r="A331" s="1">
        <v>329.0</v>
      </c>
      <c r="B331" s="1" t="s">
        <v>334</v>
      </c>
      <c r="C331" s="1">
        <v>577072.083333333</v>
      </c>
      <c r="D331" s="1">
        <v>577206.875</v>
      </c>
      <c r="E331" s="3">
        <f t="shared" si="1"/>
        <v>134.7916667</v>
      </c>
      <c r="F331" s="3">
        <f t="shared" si="2"/>
        <v>998.3333333</v>
      </c>
    </row>
    <row r="332">
      <c r="A332" s="1">
        <v>330.0</v>
      </c>
      <c r="B332" s="1" t="s">
        <v>335</v>
      </c>
      <c r="C332" s="1">
        <v>577220.833333333</v>
      </c>
      <c r="D332" s="1">
        <v>577245.833333333</v>
      </c>
      <c r="E332" s="3">
        <f t="shared" si="1"/>
        <v>25</v>
      </c>
      <c r="F332" s="3">
        <f t="shared" si="2"/>
        <v>13.95833333</v>
      </c>
    </row>
    <row r="333">
      <c r="A333" s="1">
        <v>331.0</v>
      </c>
      <c r="B333" s="1" t="s">
        <v>336</v>
      </c>
      <c r="C333" s="1">
        <v>577264.583333333</v>
      </c>
      <c r="D333" s="1">
        <v>577300.0</v>
      </c>
      <c r="E333" s="3">
        <f t="shared" si="1"/>
        <v>35.41666667</v>
      </c>
      <c r="F333" s="3">
        <f t="shared" si="2"/>
        <v>18.75</v>
      </c>
    </row>
    <row r="334">
      <c r="A334" s="1">
        <v>332.0</v>
      </c>
      <c r="B334" s="1" t="s">
        <v>337</v>
      </c>
      <c r="C334" s="1">
        <v>577977.083333333</v>
      </c>
      <c r="D334" s="1">
        <v>578006.666666666</v>
      </c>
      <c r="E334" s="3">
        <f t="shared" si="1"/>
        <v>29.58333333</v>
      </c>
      <c r="F334" s="3">
        <f t="shared" si="2"/>
        <v>677.0833333</v>
      </c>
    </row>
    <row r="335">
      <c r="A335" s="1">
        <v>333.0</v>
      </c>
      <c r="B335" s="1" t="s">
        <v>338</v>
      </c>
      <c r="C335" s="1">
        <v>578081.458333333</v>
      </c>
      <c r="D335" s="1">
        <v>578102.708333333</v>
      </c>
      <c r="E335" s="3">
        <f t="shared" si="1"/>
        <v>21.25</v>
      </c>
      <c r="F335" s="3">
        <f t="shared" si="2"/>
        <v>74.79166667</v>
      </c>
    </row>
    <row r="336">
      <c r="A336" s="1">
        <v>334.0</v>
      </c>
      <c r="B336" s="1" t="s">
        <v>339</v>
      </c>
      <c r="C336" s="1">
        <v>579231.458333333</v>
      </c>
      <c r="D336" s="1">
        <v>579258.75</v>
      </c>
      <c r="E336" s="3">
        <f t="shared" si="1"/>
        <v>27.29166667</v>
      </c>
      <c r="F336" s="3">
        <f t="shared" si="2"/>
        <v>1128.75</v>
      </c>
    </row>
    <row r="337">
      <c r="A337" s="1">
        <v>335.0</v>
      </c>
      <c r="B337" s="1" t="s">
        <v>340</v>
      </c>
      <c r="C337" s="1">
        <v>579319.583333333</v>
      </c>
      <c r="D337" s="1">
        <v>579356.666666666</v>
      </c>
      <c r="E337" s="3">
        <f t="shared" si="1"/>
        <v>37.08333333</v>
      </c>
      <c r="F337" s="3">
        <f t="shared" si="2"/>
        <v>60.83333333</v>
      </c>
    </row>
    <row r="338">
      <c r="A338" s="1">
        <v>336.0</v>
      </c>
      <c r="B338" s="1" t="s">
        <v>341</v>
      </c>
      <c r="C338" s="1">
        <v>581848.333333333</v>
      </c>
      <c r="D338" s="1">
        <v>581864.583333333</v>
      </c>
      <c r="E338" s="3">
        <f t="shared" si="1"/>
        <v>16.25</v>
      </c>
      <c r="F338" s="3">
        <f t="shared" si="2"/>
        <v>2491.666667</v>
      </c>
    </row>
    <row r="339">
      <c r="A339" s="1">
        <v>337.0</v>
      </c>
      <c r="B339" s="1" t="s">
        <v>342</v>
      </c>
      <c r="C339" s="1">
        <v>582928.125</v>
      </c>
      <c r="D339" s="1">
        <v>582945.0</v>
      </c>
      <c r="E339" s="3">
        <f t="shared" si="1"/>
        <v>16.875</v>
      </c>
      <c r="F339" s="3">
        <f t="shared" si="2"/>
        <v>1063.541667</v>
      </c>
    </row>
    <row r="340">
      <c r="A340" s="1">
        <v>338.0</v>
      </c>
      <c r="B340" s="1" t="s">
        <v>343</v>
      </c>
      <c r="C340" s="1">
        <v>583167.5</v>
      </c>
      <c r="D340" s="1">
        <v>583205.208333333</v>
      </c>
      <c r="E340" s="3">
        <f t="shared" si="1"/>
        <v>37.70833333</v>
      </c>
      <c r="F340" s="3">
        <f t="shared" si="2"/>
        <v>222.5</v>
      </c>
    </row>
    <row r="341">
      <c r="A341" s="1">
        <v>339.0</v>
      </c>
      <c r="B341" s="1" t="s">
        <v>344</v>
      </c>
      <c r="C341" s="1">
        <v>588273.333333333</v>
      </c>
      <c r="D341" s="1">
        <v>588318.75</v>
      </c>
      <c r="E341" s="3">
        <f t="shared" si="1"/>
        <v>45.41666667</v>
      </c>
      <c r="F341" s="3">
        <f t="shared" si="2"/>
        <v>5068.125</v>
      </c>
    </row>
    <row r="342">
      <c r="A342" s="1">
        <v>340.0</v>
      </c>
      <c r="B342" s="1" t="s">
        <v>345</v>
      </c>
      <c r="C342" s="1">
        <v>588773.333333333</v>
      </c>
      <c r="D342" s="1">
        <v>588804.375</v>
      </c>
      <c r="E342" s="3">
        <f t="shared" si="1"/>
        <v>31.04166667</v>
      </c>
      <c r="F342" s="3">
        <f t="shared" si="2"/>
        <v>454.5833333</v>
      </c>
    </row>
    <row r="343">
      <c r="A343" s="1">
        <v>341.0</v>
      </c>
      <c r="B343" s="1" t="s">
        <v>346</v>
      </c>
      <c r="C343" s="1">
        <v>589622.083333333</v>
      </c>
      <c r="D343" s="1">
        <v>589644.166666666</v>
      </c>
      <c r="E343" s="3">
        <f t="shared" si="1"/>
        <v>22.08333333</v>
      </c>
      <c r="F343" s="3">
        <f t="shared" si="2"/>
        <v>817.7083333</v>
      </c>
    </row>
    <row r="344">
      <c r="A344" s="1">
        <v>342.0</v>
      </c>
      <c r="B344" s="1" t="s">
        <v>347</v>
      </c>
      <c r="C344" s="1">
        <v>590278.125</v>
      </c>
      <c r="D344" s="1">
        <v>590312.5</v>
      </c>
      <c r="E344" s="3">
        <f t="shared" si="1"/>
        <v>34.375</v>
      </c>
      <c r="F344" s="3">
        <f t="shared" si="2"/>
        <v>633.9583333</v>
      </c>
    </row>
    <row r="345">
      <c r="A345" s="1">
        <v>343.0</v>
      </c>
      <c r="B345" s="1" t="s">
        <v>348</v>
      </c>
      <c r="C345" s="1">
        <v>591214.583333333</v>
      </c>
      <c r="D345" s="1">
        <v>591237.083333333</v>
      </c>
      <c r="E345" s="3">
        <f t="shared" si="1"/>
        <v>22.5</v>
      </c>
      <c r="F345" s="3">
        <f t="shared" si="2"/>
        <v>902.0833333</v>
      </c>
    </row>
    <row r="346">
      <c r="A346" s="1">
        <v>344.0</v>
      </c>
      <c r="B346" s="1" t="s">
        <v>349</v>
      </c>
      <c r="C346" s="1">
        <v>591430.0</v>
      </c>
      <c r="D346" s="1">
        <v>591485.0</v>
      </c>
      <c r="E346" s="3">
        <f t="shared" si="1"/>
        <v>55</v>
      </c>
      <c r="F346" s="3">
        <f t="shared" si="2"/>
        <v>192.9166667</v>
      </c>
    </row>
    <row r="347">
      <c r="A347" s="1">
        <v>345.0</v>
      </c>
      <c r="B347" s="1" t="s">
        <v>350</v>
      </c>
      <c r="C347" s="1">
        <v>592454.791666666</v>
      </c>
      <c r="D347" s="1">
        <v>592502.916666666</v>
      </c>
      <c r="E347" s="3">
        <f t="shared" si="1"/>
        <v>48.125</v>
      </c>
      <c r="F347" s="3">
        <f t="shared" si="2"/>
        <v>969.7916667</v>
      </c>
    </row>
    <row r="348">
      <c r="A348" s="1">
        <v>346.0</v>
      </c>
      <c r="B348" s="1" t="s">
        <v>351</v>
      </c>
      <c r="C348" s="1">
        <v>592577.708333333</v>
      </c>
      <c r="D348" s="1">
        <v>592648.541666666</v>
      </c>
      <c r="E348" s="3">
        <f t="shared" si="1"/>
        <v>70.83333333</v>
      </c>
      <c r="F348" s="3">
        <f t="shared" si="2"/>
        <v>74.79166667</v>
      </c>
    </row>
    <row r="349">
      <c r="A349" s="1">
        <v>347.0</v>
      </c>
      <c r="B349" s="1" t="s">
        <v>352</v>
      </c>
      <c r="C349" s="1">
        <v>592751.666666666</v>
      </c>
      <c r="D349" s="1">
        <v>592798.125</v>
      </c>
      <c r="E349" s="3">
        <f t="shared" si="1"/>
        <v>46.45833333</v>
      </c>
      <c r="F349" s="3">
        <f t="shared" si="2"/>
        <v>103.125</v>
      </c>
    </row>
    <row r="350">
      <c r="A350" s="1">
        <v>348.0</v>
      </c>
      <c r="B350" s="1" t="s">
        <v>353</v>
      </c>
      <c r="C350" s="1">
        <v>593796.875</v>
      </c>
      <c r="D350" s="1">
        <v>593817.5</v>
      </c>
      <c r="E350" s="3">
        <f t="shared" si="1"/>
        <v>20.625</v>
      </c>
      <c r="F350" s="3">
        <f t="shared" si="2"/>
        <v>998.75</v>
      </c>
    </row>
    <row r="351">
      <c r="A351" s="1">
        <v>349.0</v>
      </c>
      <c r="B351" s="1" t="s">
        <v>354</v>
      </c>
      <c r="C351" s="1">
        <v>593847.916666666</v>
      </c>
      <c r="D351" s="1">
        <v>593899.583333333</v>
      </c>
      <c r="E351" s="3">
        <f t="shared" si="1"/>
        <v>51.66666667</v>
      </c>
      <c r="F351" s="3">
        <f t="shared" si="2"/>
        <v>30.41666667</v>
      </c>
    </row>
    <row r="352">
      <c r="A352" s="1">
        <v>350.0</v>
      </c>
      <c r="B352" s="1" t="s">
        <v>355</v>
      </c>
      <c r="C352" s="1">
        <v>593962.291666666</v>
      </c>
      <c r="D352" s="1">
        <v>594002.291666666</v>
      </c>
      <c r="E352" s="3">
        <f t="shared" si="1"/>
        <v>40</v>
      </c>
      <c r="F352" s="3">
        <f t="shared" si="2"/>
        <v>62.70833333</v>
      </c>
    </row>
    <row r="353">
      <c r="A353" s="1">
        <v>351.0</v>
      </c>
      <c r="B353" s="1" t="s">
        <v>356</v>
      </c>
      <c r="C353" s="1">
        <v>594033.125</v>
      </c>
      <c r="D353" s="1">
        <v>594085.625</v>
      </c>
      <c r="E353" s="3">
        <f t="shared" si="1"/>
        <v>52.5</v>
      </c>
      <c r="F353" s="3">
        <f t="shared" si="2"/>
        <v>30.83333333</v>
      </c>
    </row>
    <row r="354">
      <c r="A354" s="1">
        <v>352.0</v>
      </c>
      <c r="B354" s="1" t="s">
        <v>357</v>
      </c>
      <c r="C354" s="1">
        <v>594178.958333333</v>
      </c>
      <c r="D354" s="1">
        <v>594231.458333333</v>
      </c>
      <c r="E354" s="3">
        <f t="shared" si="1"/>
        <v>52.5</v>
      </c>
      <c r="F354" s="3">
        <f t="shared" si="2"/>
        <v>93.33333333</v>
      </c>
    </row>
    <row r="355">
      <c r="A355" s="1">
        <v>353.0</v>
      </c>
      <c r="B355" s="1" t="s">
        <v>358</v>
      </c>
      <c r="C355" s="1">
        <v>594412.083333333</v>
      </c>
      <c r="D355" s="1">
        <v>594436.458333333</v>
      </c>
      <c r="E355" s="3">
        <f t="shared" si="1"/>
        <v>24.375</v>
      </c>
      <c r="F355" s="3">
        <f t="shared" si="2"/>
        <v>180.625</v>
      </c>
    </row>
    <row r="356">
      <c r="A356" s="1">
        <v>354.0</v>
      </c>
      <c r="B356" s="1" t="s">
        <v>359</v>
      </c>
      <c r="C356" s="1">
        <v>594526.25</v>
      </c>
      <c r="D356" s="1">
        <v>594560.625</v>
      </c>
      <c r="E356" s="3">
        <f t="shared" si="1"/>
        <v>34.375</v>
      </c>
      <c r="F356" s="3">
        <f t="shared" si="2"/>
        <v>89.79166667</v>
      </c>
    </row>
    <row r="357">
      <c r="A357" s="1">
        <v>355.0</v>
      </c>
      <c r="B357" s="1" t="s">
        <v>360</v>
      </c>
      <c r="C357" s="1">
        <v>594605.625</v>
      </c>
      <c r="D357" s="1">
        <v>594644.166666666</v>
      </c>
      <c r="E357" s="3">
        <f t="shared" si="1"/>
        <v>38.54166667</v>
      </c>
      <c r="F357" s="3">
        <f t="shared" si="2"/>
        <v>45</v>
      </c>
    </row>
    <row r="358">
      <c r="A358" s="1">
        <v>356.0</v>
      </c>
      <c r="B358" s="1" t="s">
        <v>361</v>
      </c>
      <c r="C358" s="1">
        <v>594685.416666666</v>
      </c>
      <c r="D358" s="1">
        <v>594737.916666666</v>
      </c>
      <c r="E358" s="3">
        <f t="shared" si="1"/>
        <v>52.5</v>
      </c>
      <c r="F358" s="3">
        <f t="shared" si="2"/>
        <v>41.25</v>
      </c>
    </row>
    <row r="359">
      <c r="A359" s="1">
        <v>357.0</v>
      </c>
      <c r="B359" s="1" t="s">
        <v>362</v>
      </c>
      <c r="C359" s="1">
        <v>594881.666666666</v>
      </c>
      <c r="D359" s="1">
        <v>594912.916666666</v>
      </c>
      <c r="E359" s="3">
        <f t="shared" si="1"/>
        <v>31.25</v>
      </c>
      <c r="F359" s="3">
        <f t="shared" si="2"/>
        <v>143.75</v>
      </c>
    </row>
    <row r="360">
      <c r="A360" s="1">
        <v>358.0</v>
      </c>
      <c r="B360" s="1" t="s">
        <v>363</v>
      </c>
      <c r="C360" s="1">
        <v>595260.0</v>
      </c>
      <c r="D360" s="1">
        <v>595286.458333333</v>
      </c>
      <c r="E360" s="3">
        <f t="shared" si="1"/>
        <v>26.45833333</v>
      </c>
      <c r="F360" s="3">
        <f t="shared" si="2"/>
        <v>347.0833333</v>
      </c>
    </row>
    <row r="361">
      <c r="A361" s="1">
        <v>359.0</v>
      </c>
      <c r="B361" s="1" t="s">
        <v>364</v>
      </c>
      <c r="C361" s="1">
        <v>595374.791666666</v>
      </c>
      <c r="D361" s="1">
        <v>595411.25</v>
      </c>
      <c r="E361" s="3">
        <f t="shared" si="1"/>
        <v>36.45833333</v>
      </c>
      <c r="F361" s="3">
        <f t="shared" si="2"/>
        <v>88.33333333</v>
      </c>
    </row>
    <row r="362">
      <c r="A362" s="1">
        <v>360.0</v>
      </c>
      <c r="B362" s="1" t="s">
        <v>365</v>
      </c>
      <c r="C362" s="1">
        <v>595738.333333333</v>
      </c>
      <c r="D362" s="1">
        <v>595771.458333333</v>
      </c>
      <c r="E362" s="3">
        <f t="shared" si="1"/>
        <v>33.125</v>
      </c>
      <c r="F362" s="3">
        <f t="shared" si="2"/>
        <v>327.0833333</v>
      </c>
    </row>
    <row r="363">
      <c r="A363" s="1">
        <v>361.0</v>
      </c>
      <c r="B363" s="1" t="s">
        <v>366</v>
      </c>
      <c r="C363" s="1">
        <v>596058.75</v>
      </c>
      <c r="D363" s="1">
        <v>596088.958333333</v>
      </c>
      <c r="E363" s="3">
        <f t="shared" si="1"/>
        <v>30.20833333</v>
      </c>
      <c r="F363" s="3">
        <f t="shared" si="2"/>
        <v>287.2916667</v>
      </c>
    </row>
    <row r="364">
      <c r="A364" s="1">
        <v>362.0</v>
      </c>
      <c r="B364" s="1" t="s">
        <v>367</v>
      </c>
      <c r="C364" s="1">
        <v>596897.916666666</v>
      </c>
      <c r="D364" s="1">
        <v>596920.208333333</v>
      </c>
      <c r="E364" s="3">
        <f t="shared" si="1"/>
        <v>22.29166667</v>
      </c>
      <c r="F364" s="3">
        <f t="shared" si="2"/>
        <v>808.9583333</v>
      </c>
    </row>
    <row r="365">
      <c r="A365" s="1">
        <v>363.0</v>
      </c>
      <c r="B365" s="1" t="s">
        <v>368</v>
      </c>
      <c r="C365" s="1">
        <v>596935.0</v>
      </c>
      <c r="D365" s="1">
        <v>596961.666666666</v>
      </c>
      <c r="E365" s="3">
        <f t="shared" si="1"/>
        <v>26.66666667</v>
      </c>
      <c r="F365" s="3">
        <f t="shared" si="2"/>
        <v>14.79166667</v>
      </c>
    </row>
    <row r="366">
      <c r="A366" s="1">
        <v>364.0</v>
      </c>
      <c r="B366" s="1" t="s">
        <v>369</v>
      </c>
      <c r="C366" s="1">
        <v>596986.458333333</v>
      </c>
      <c r="D366" s="1">
        <v>597020.0</v>
      </c>
      <c r="E366" s="3">
        <f t="shared" si="1"/>
        <v>33.54166667</v>
      </c>
      <c r="F366" s="3">
        <f t="shared" si="2"/>
        <v>24.79166667</v>
      </c>
    </row>
    <row r="367">
      <c r="A367" s="1">
        <v>365.0</v>
      </c>
      <c r="B367" s="1" t="s">
        <v>370</v>
      </c>
      <c r="C367" s="1">
        <v>597056.041666666</v>
      </c>
      <c r="D367" s="1">
        <v>597112.5</v>
      </c>
      <c r="E367" s="3">
        <f t="shared" si="1"/>
        <v>56.45833333</v>
      </c>
      <c r="F367" s="3">
        <f t="shared" si="2"/>
        <v>36.04166667</v>
      </c>
    </row>
    <row r="368">
      <c r="A368" s="1">
        <v>366.0</v>
      </c>
      <c r="B368" s="1" t="s">
        <v>371</v>
      </c>
      <c r="C368" s="1">
        <v>597127.291666666</v>
      </c>
      <c r="D368" s="1">
        <v>597201.25</v>
      </c>
      <c r="E368" s="3">
        <f t="shared" si="1"/>
        <v>73.95833333</v>
      </c>
      <c r="F368" s="3">
        <f t="shared" si="2"/>
        <v>14.79166667</v>
      </c>
    </row>
    <row r="369">
      <c r="A369" s="1">
        <v>367.0</v>
      </c>
      <c r="B369" s="1" t="s">
        <v>372</v>
      </c>
      <c r="C369" s="1">
        <v>597286.041666666</v>
      </c>
      <c r="D369" s="1">
        <v>597353.541666666</v>
      </c>
      <c r="E369" s="3">
        <f t="shared" si="1"/>
        <v>67.5</v>
      </c>
      <c r="F369" s="3">
        <f t="shared" si="2"/>
        <v>84.79166667</v>
      </c>
    </row>
    <row r="370">
      <c r="A370" s="1">
        <v>368.0</v>
      </c>
      <c r="B370" s="1" t="s">
        <v>373</v>
      </c>
      <c r="C370" s="1">
        <v>597739.375</v>
      </c>
      <c r="D370" s="1">
        <v>597930.833333333</v>
      </c>
      <c r="E370" s="3">
        <f t="shared" si="1"/>
        <v>191.4583333</v>
      </c>
      <c r="F370" s="3">
        <f t="shared" si="2"/>
        <v>385.8333333</v>
      </c>
    </row>
    <row r="371">
      <c r="A371" s="1">
        <v>369.0</v>
      </c>
      <c r="B371" s="1" t="s">
        <v>374</v>
      </c>
      <c r="C371" s="1">
        <v>597948.958333333</v>
      </c>
      <c r="D371" s="1">
        <v>597990.625</v>
      </c>
      <c r="E371" s="3">
        <f t="shared" si="1"/>
        <v>41.66666667</v>
      </c>
      <c r="F371" s="3">
        <f t="shared" si="2"/>
        <v>18.125</v>
      </c>
    </row>
    <row r="372">
      <c r="A372" s="1">
        <v>370.0</v>
      </c>
      <c r="B372" s="1" t="s">
        <v>375</v>
      </c>
      <c r="C372" s="1">
        <v>598003.125</v>
      </c>
      <c r="D372" s="1">
        <v>598043.333333333</v>
      </c>
      <c r="E372" s="3">
        <f t="shared" si="1"/>
        <v>40.20833333</v>
      </c>
      <c r="F372" s="3">
        <f t="shared" si="2"/>
        <v>12.5</v>
      </c>
    </row>
    <row r="373">
      <c r="A373" s="1">
        <v>371.0</v>
      </c>
      <c r="B373" s="1" t="s">
        <v>376</v>
      </c>
      <c r="C373" s="1">
        <v>598110.208333333</v>
      </c>
      <c r="D373" s="1">
        <v>598157.708333333</v>
      </c>
      <c r="E373" s="3">
        <f t="shared" si="1"/>
        <v>47.5</v>
      </c>
      <c r="F373" s="3">
        <f t="shared" si="2"/>
        <v>66.875</v>
      </c>
    </row>
    <row r="374">
      <c r="A374" s="1">
        <v>372.0</v>
      </c>
      <c r="B374" s="1" t="s">
        <v>377</v>
      </c>
      <c r="C374" s="1">
        <v>598188.333333333</v>
      </c>
      <c r="D374" s="1">
        <v>598207.708333333</v>
      </c>
      <c r="E374" s="3">
        <f t="shared" si="1"/>
        <v>19.375</v>
      </c>
      <c r="F374" s="3">
        <f t="shared" si="2"/>
        <v>30.625</v>
      </c>
    </row>
    <row r="375">
      <c r="A375" s="1">
        <v>373.0</v>
      </c>
      <c r="B375" s="1" t="s">
        <v>378</v>
      </c>
      <c r="C375" s="1">
        <v>598230.833333333</v>
      </c>
      <c r="D375" s="1">
        <v>598264.375</v>
      </c>
      <c r="E375" s="3">
        <f t="shared" si="1"/>
        <v>33.54166667</v>
      </c>
      <c r="F375" s="3">
        <f t="shared" si="2"/>
        <v>23.125</v>
      </c>
    </row>
    <row r="376">
      <c r="A376" s="1">
        <v>374.0</v>
      </c>
      <c r="B376" s="1" t="s">
        <v>379</v>
      </c>
      <c r="C376" s="1">
        <v>598291.666666666</v>
      </c>
      <c r="D376" s="1">
        <v>598366.458333333</v>
      </c>
      <c r="E376" s="3">
        <f t="shared" si="1"/>
        <v>74.79166667</v>
      </c>
      <c r="F376" s="3">
        <f t="shared" si="2"/>
        <v>27.29166667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1296.04166666666</v>
      </c>
      <c r="D2" s="1">
        <v>1332.5</v>
      </c>
      <c r="E2" s="3">
        <f t="shared" ref="E2:E287" si="1">D2-C2</f>
        <v>36.45833333</v>
      </c>
    </row>
    <row r="3">
      <c r="A3" s="1">
        <v>1.0</v>
      </c>
      <c r="B3" s="1" t="s">
        <v>6</v>
      </c>
      <c r="C3" s="1">
        <v>1355.20833333333</v>
      </c>
      <c r="D3" s="1">
        <v>1448.33333333333</v>
      </c>
      <c r="E3" s="3">
        <f t="shared" si="1"/>
        <v>93.125</v>
      </c>
      <c r="F3" s="3">
        <f t="shared" ref="F3:F287" si="2">C3-D2</f>
        <v>22.70833333</v>
      </c>
    </row>
    <row r="4">
      <c r="A4" s="1">
        <v>2.0</v>
      </c>
      <c r="B4" s="1" t="s">
        <v>7</v>
      </c>
      <c r="C4" s="1">
        <v>10320.0</v>
      </c>
      <c r="D4" s="1">
        <v>10380.625</v>
      </c>
      <c r="E4" s="3">
        <f t="shared" si="1"/>
        <v>60.625</v>
      </c>
      <c r="F4" s="3">
        <f t="shared" si="2"/>
        <v>8871.666667</v>
      </c>
    </row>
    <row r="5">
      <c r="A5" s="1">
        <v>3.0</v>
      </c>
      <c r="B5" s="1" t="s">
        <v>8</v>
      </c>
      <c r="C5" s="1">
        <v>13496.25</v>
      </c>
      <c r="D5" s="1">
        <v>13535.0</v>
      </c>
      <c r="E5" s="3">
        <f t="shared" si="1"/>
        <v>38.75</v>
      </c>
      <c r="F5" s="3">
        <f t="shared" si="2"/>
        <v>3115.625</v>
      </c>
    </row>
    <row r="6">
      <c r="A6" s="1">
        <v>4.0</v>
      </c>
      <c r="B6" s="1" t="s">
        <v>9</v>
      </c>
      <c r="C6" s="1">
        <v>13545.0</v>
      </c>
      <c r="D6" s="1">
        <v>13571.0416666666</v>
      </c>
      <c r="E6" s="3">
        <f t="shared" si="1"/>
        <v>26.04166667</v>
      </c>
      <c r="F6" s="3">
        <f t="shared" si="2"/>
        <v>10</v>
      </c>
    </row>
    <row r="7">
      <c r="A7" s="1">
        <v>5.0</v>
      </c>
      <c r="B7" s="1" t="s">
        <v>10</v>
      </c>
      <c r="C7" s="1">
        <v>13584.5833333333</v>
      </c>
      <c r="D7" s="1">
        <v>13611.25</v>
      </c>
      <c r="E7" s="3">
        <f t="shared" si="1"/>
        <v>26.66666667</v>
      </c>
      <c r="F7" s="3">
        <f t="shared" si="2"/>
        <v>13.54166667</v>
      </c>
    </row>
    <row r="8">
      <c r="A8" s="1">
        <v>6.0</v>
      </c>
      <c r="B8" s="1" t="s">
        <v>11</v>
      </c>
      <c r="C8" s="1">
        <v>13622.2916666666</v>
      </c>
      <c r="D8" s="1">
        <v>13646.6666666666</v>
      </c>
      <c r="E8" s="3">
        <f t="shared" si="1"/>
        <v>24.375</v>
      </c>
      <c r="F8" s="3">
        <f t="shared" si="2"/>
        <v>11.04166667</v>
      </c>
    </row>
    <row r="9">
      <c r="A9" s="1">
        <v>7.0</v>
      </c>
      <c r="B9" s="1" t="s">
        <v>12</v>
      </c>
      <c r="C9" s="1">
        <v>15295.0</v>
      </c>
      <c r="D9" s="1">
        <v>15323.5416666666</v>
      </c>
      <c r="E9" s="3">
        <f t="shared" si="1"/>
        <v>28.54166667</v>
      </c>
      <c r="F9" s="3">
        <f t="shared" si="2"/>
        <v>1648.333333</v>
      </c>
    </row>
    <row r="10">
      <c r="A10" s="1">
        <v>8.0</v>
      </c>
      <c r="B10" s="1" t="s">
        <v>13</v>
      </c>
      <c r="C10" s="1">
        <v>19322.9166666666</v>
      </c>
      <c r="D10" s="1">
        <v>19339.7916666666</v>
      </c>
      <c r="E10" s="3">
        <f t="shared" si="1"/>
        <v>16.875</v>
      </c>
      <c r="F10" s="3">
        <f t="shared" si="2"/>
        <v>3999.375</v>
      </c>
    </row>
    <row r="11">
      <c r="A11" s="1">
        <v>9.0</v>
      </c>
      <c r="B11" s="1" t="s">
        <v>14</v>
      </c>
      <c r="C11" s="1">
        <v>22645.8333333333</v>
      </c>
      <c r="D11" s="1">
        <v>22710.8333333333</v>
      </c>
      <c r="E11" s="3">
        <f t="shared" si="1"/>
        <v>65</v>
      </c>
      <c r="F11" s="3">
        <f t="shared" si="2"/>
        <v>3306.041667</v>
      </c>
    </row>
    <row r="12">
      <c r="A12" s="1">
        <v>10.0</v>
      </c>
      <c r="B12" s="1" t="s">
        <v>15</v>
      </c>
      <c r="C12" s="1">
        <v>22789.7916666666</v>
      </c>
      <c r="D12" s="1">
        <v>22878.9583333333</v>
      </c>
      <c r="E12" s="3">
        <f t="shared" si="1"/>
        <v>89.16666667</v>
      </c>
      <c r="F12" s="3">
        <f t="shared" si="2"/>
        <v>78.95833333</v>
      </c>
    </row>
    <row r="13">
      <c r="A13" s="1">
        <v>11.0</v>
      </c>
      <c r="B13" s="1" t="s">
        <v>16</v>
      </c>
      <c r="C13" s="1">
        <v>22984.1666666666</v>
      </c>
      <c r="D13" s="1">
        <v>23023.125</v>
      </c>
      <c r="E13" s="3">
        <f t="shared" si="1"/>
        <v>38.95833333</v>
      </c>
      <c r="F13" s="3">
        <f t="shared" si="2"/>
        <v>105.2083333</v>
      </c>
    </row>
    <row r="14">
      <c r="A14" s="1">
        <v>12.0</v>
      </c>
      <c r="B14" s="1" t="s">
        <v>17</v>
      </c>
      <c r="C14" s="1">
        <v>23182.0833333333</v>
      </c>
      <c r="D14" s="1">
        <v>23222.5</v>
      </c>
      <c r="E14" s="3">
        <f t="shared" si="1"/>
        <v>40.41666667</v>
      </c>
      <c r="F14" s="3">
        <f t="shared" si="2"/>
        <v>158.9583333</v>
      </c>
    </row>
    <row r="15">
      <c r="A15" s="1">
        <v>13.0</v>
      </c>
      <c r="B15" s="1" t="s">
        <v>18</v>
      </c>
      <c r="C15" s="1">
        <v>23281.0416666666</v>
      </c>
      <c r="D15" s="1">
        <v>23322.5</v>
      </c>
      <c r="E15" s="3">
        <f t="shared" si="1"/>
        <v>41.45833333</v>
      </c>
      <c r="F15" s="3">
        <f t="shared" si="2"/>
        <v>58.54166667</v>
      </c>
    </row>
    <row r="16">
      <c r="A16" s="1">
        <v>14.0</v>
      </c>
      <c r="B16" s="1" t="s">
        <v>19</v>
      </c>
      <c r="C16" s="1">
        <v>23339.5833333333</v>
      </c>
      <c r="D16" s="1">
        <v>23477.7083333333</v>
      </c>
      <c r="E16" s="3">
        <f t="shared" si="1"/>
        <v>138.125</v>
      </c>
      <c r="F16" s="3">
        <f t="shared" si="2"/>
        <v>17.08333333</v>
      </c>
    </row>
    <row r="17">
      <c r="A17" s="1">
        <v>15.0</v>
      </c>
      <c r="B17" s="1" t="s">
        <v>20</v>
      </c>
      <c r="C17" s="1">
        <v>23490.8333333333</v>
      </c>
      <c r="D17" s="1">
        <v>23529.1666666666</v>
      </c>
      <c r="E17" s="3">
        <f t="shared" si="1"/>
        <v>38.33333333</v>
      </c>
      <c r="F17" s="3">
        <f t="shared" si="2"/>
        <v>13.125</v>
      </c>
    </row>
    <row r="18">
      <c r="A18" s="1">
        <v>16.0</v>
      </c>
      <c r="B18" s="1" t="s">
        <v>21</v>
      </c>
      <c r="C18" s="1">
        <v>23546.875</v>
      </c>
      <c r="D18" s="1">
        <v>23622.9166666666</v>
      </c>
      <c r="E18" s="3">
        <f t="shared" si="1"/>
        <v>76.04166667</v>
      </c>
      <c r="F18" s="3">
        <f t="shared" si="2"/>
        <v>17.70833333</v>
      </c>
    </row>
    <row r="19">
      <c r="A19" s="1">
        <v>17.0</v>
      </c>
      <c r="B19" s="1" t="s">
        <v>22</v>
      </c>
      <c r="C19" s="1">
        <v>23657.7083333333</v>
      </c>
      <c r="D19" s="1">
        <v>23701.0416666666</v>
      </c>
      <c r="E19" s="3">
        <f t="shared" si="1"/>
        <v>43.33333333</v>
      </c>
      <c r="F19" s="3">
        <f t="shared" si="2"/>
        <v>34.79166667</v>
      </c>
    </row>
    <row r="20">
      <c r="A20" s="1">
        <v>18.0</v>
      </c>
      <c r="B20" s="1" t="s">
        <v>23</v>
      </c>
      <c r="C20" s="1">
        <v>23937.9166666666</v>
      </c>
      <c r="D20" s="1">
        <v>24034.7916666666</v>
      </c>
      <c r="E20" s="3">
        <f t="shared" si="1"/>
        <v>96.875</v>
      </c>
      <c r="F20" s="3">
        <f t="shared" si="2"/>
        <v>236.875</v>
      </c>
    </row>
    <row r="21">
      <c r="A21" s="1">
        <v>19.0</v>
      </c>
      <c r="B21" s="1" t="s">
        <v>24</v>
      </c>
      <c r="C21" s="1">
        <v>24063.5416666666</v>
      </c>
      <c r="D21" s="1">
        <v>24131.6666666666</v>
      </c>
      <c r="E21" s="3">
        <f t="shared" si="1"/>
        <v>68.125</v>
      </c>
      <c r="F21" s="3">
        <f t="shared" si="2"/>
        <v>28.75</v>
      </c>
    </row>
    <row r="22">
      <c r="A22" s="1">
        <v>20.0</v>
      </c>
      <c r="B22" s="1" t="s">
        <v>25</v>
      </c>
      <c r="C22" s="1">
        <v>24301.6666666666</v>
      </c>
      <c r="D22" s="1">
        <v>24341.25</v>
      </c>
      <c r="E22" s="3">
        <f t="shared" si="1"/>
        <v>39.58333333</v>
      </c>
      <c r="F22" s="3">
        <f t="shared" si="2"/>
        <v>170</v>
      </c>
    </row>
    <row r="23">
      <c r="A23" s="1">
        <v>21.0</v>
      </c>
      <c r="B23" s="1" t="s">
        <v>26</v>
      </c>
      <c r="C23" s="1">
        <v>24351.25</v>
      </c>
      <c r="D23" s="1">
        <v>24429.5833333333</v>
      </c>
      <c r="E23" s="3">
        <f t="shared" si="1"/>
        <v>78.33333333</v>
      </c>
      <c r="F23" s="3">
        <f t="shared" si="2"/>
        <v>10</v>
      </c>
    </row>
    <row r="24">
      <c r="A24" s="1">
        <v>22.0</v>
      </c>
      <c r="B24" s="1" t="s">
        <v>27</v>
      </c>
      <c r="C24" s="1">
        <v>24527.2916666666</v>
      </c>
      <c r="D24" s="1">
        <v>24670.2083333333</v>
      </c>
      <c r="E24" s="3">
        <f t="shared" si="1"/>
        <v>142.9166667</v>
      </c>
      <c r="F24" s="3">
        <f t="shared" si="2"/>
        <v>97.70833333</v>
      </c>
    </row>
    <row r="25">
      <c r="A25" s="1">
        <v>23.0</v>
      </c>
      <c r="B25" s="1" t="s">
        <v>28</v>
      </c>
      <c r="C25" s="1">
        <v>26566.0416666666</v>
      </c>
      <c r="D25" s="1">
        <v>26581.6666666666</v>
      </c>
      <c r="E25" s="3">
        <f t="shared" si="1"/>
        <v>15.625</v>
      </c>
      <c r="F25" s="3">
        <f t="shared" si="2"/>
        <v>1895.833333</v>
      </c>
    </row>
    <row r="26">
      <c r="A26" s="1">
        <v>24.0</v>
      </c>
      <c r="B26" s="1" t="s">
        <v>29</v>
      </c>
      <c r="C26" s="1">
        <v>26614.5833333333</v>
      </c>
      <c r="D26" s="1">
        <v>26683.75</v>
      </c>
      <c r="E26" s="3">
        <f t="shared" si="1"/>
        <v>69.16666667</v>
      </c>
      <c r="F26" s="3">
        <f t="shared" si="2"/>
        <v>32.91666667</v>
      </c>
    </row>
    <row r="27">
      <c r="A27" s="1">
        <v>25.0</v>
      </c>
      <c r="B27" s="1" t="s">
        <v>30</v>
      </c>
      <c r="C27" s="1">
        <v>26757.7083333333</v>
      </c>
      <c r="D27" s="1">
        <v>26820.625</v>
      </c>
      <c r="E27" s="3">
        <f t="shared" si="1"/>
        <v>62.91666667</v>
      </c>
      <c r="F27" s="3">
        <f t="shared" si="2"/>
        <v>73.95833333</v>
      </c>
    </row>
    <row r="28">
      <c r="A28" s="1">
        <v>26.0</v>
      </c>
      <c r="B28" s="1" t="s">
        <v>31</v>
      </c>
      <c r="C28" s="1">
        <v>26867.7083333333</v>
      </c>
      <c r="D28" s="1">
        <v>26900.4166666666</v>
      </c>
      <c r="E28" s="3">
        <f t="shared" si="1"/>
        <v>32.70833333</v>
      </c>
      <c r="F28" s="3">
        <f t="shared" si="2"/>
        <v>47.08333333</v>
      </c>
    </row>
    <row r="29">
      <c r="A29" s="1">
        <v>27.0</v>
      </c>
      <c r="B29" s="1" t="s">
        <v>32</v>
      </c>
      <c r="C29" s="1">
        <v>26924.1666666666</v>
      </c>
      <c r="D29" s="1">
        <v>26970.8333333333</v>
      </c>
      <c r="E29" s="3">
        <f t="shared" si="1"/>
        <v>46.66666667</v>
      </c>
      <c r="F29" s="3">
        <f t="shared" si="2"/>
        <v>23.75</v>
      </c>
    </row>
    <row r="30">
      <c r="A30" s="1">
        <v>28.0</v>
      </c>
      <c r="B30" s="1" t="s">
        <v>33</v>
      </c>
      <c r="C30" s="1">
        <v>26992.2916666666</v>
      </c>
      <c r="D30" s="1">
        <v>27050.0</v>
      </c>
      <c r="E30" s="3">
        <f t="shared" si="1"/>
        <v>57.70833333</v>
      </c>
      <c r="F30" s="3">
        <f t="shared" si="2"/>
        <v>21.45833333</v>
      </c>
    </row>
    <row r="31">
      <c r="A31" s="1">
        <v>29.0</v>
      </c>
      <c r="B31" s="1" t="s">
        <v>34</v>
      </c>
      <c r="C31" s="1">
        <v>27115.2083333333</v>
      </c>
      <c r="D31" s="1">
        <v>27187.7083333333</v>
      </c>
      <c r="E31" s="3">
        <f t="shared" si="1"/>
        <v>72.5</v>
      </c>
      <c r="F31" s="3">
        <f t="shared" si="2"/>
        <v>65.20833333</v>
      </c>
    </row>
    <row r="32">
      <c r="A32" s="1">
        <v>30.0</v>
      </c>
      <c r="B32" s="1" t="s">
        <v>35</v>
      </c>
      <c r="C32" s="1">
        <v>51389.1666666666</v>
      </c>
      <c r="D32" s="1">
        <v>51498.9583333333</v>
      </c>
      <c r="E32" s="3">
        <f t="shared" si="1"/>
        <v>109.7916667</v>
      </c>
      <c r="F32" s="3">
        <f t="shared" si="2"/>
        <v>24201.45833</v>
      </c>
    </row>
    <row r="33">
      <c r="A33" s="1">
        <v>31.0</v>
      </c>
      <c r="B33" s="1" t="s">
        <v>36</v>
      </c>
      <c r="C33" s="1">
        <v>51517.9166666666</v>
      </c>
      <c r="D33" s="1">
        <v>51550.625</v>
      </c>
      <c r="E33" s="3">
        <f t="shared" si="1"/>
        <v>32.70833333</v>
      </c>
      <c r="F33" s="3">
        <f t="shared" si="2"/>
        <v>18.95833333</v>
      </c>
    </row>
    <row r="34">
      <c r="A34" s="1">
        <v>32.0</v>
      </c>
      <c r="B34" s="1" t="s">
        <v>37</v>
      </c>
      <c r="C34" s="1">
        <v>66753.75</v>
      </c>
      <c r="D34" s="1">
        <v>66798.75</v>
      </c>
      <c r="E34" s="3">
        <f t="shared" si="1"/>
        <v>45</v>
      </c>
      <c r="F34" s="3">
        <f t="shared" si="2"/>
        <v>15203.125</v>
      </c>
    </row>
    <row r="35">
      <c r="A35" s="1">
        <v>33.0</v>
      </c>
      <c r="B35" s="1" t="s">
        <v>38</v>
      </c>
      <c r="C35" s="1">
        <v>66876.4583333333</v>
      </c>
      <c r="D35" s="1">
        <v>66968.9583333333</v>
      </c>
      <c r="E35" s="3">
        <f t="shared" si="1"/>
        <v>92.5</v>
      </c>
      <c r="F35" s="3">
        <f t="shared" si="2"/>
        <v>77.70833333</v>
      </c>
    </row>
    <row r="36">
      <c r="A36" s="1">
        <v>34.0</v>
      </c>
      <c r="B36" s="1" t="s">
        <v>39</v>
      </c>
      <c r="C36" s="1">
        <v>66979.5833333333</v>
      </c>
      <c r="D36" s="1">
        <v>67050.2083333333</v>
      </c>
      <c r="E36" s="3">
        <f t="shared" si="1"/>
        <v>70.625</v>
      </c>
      <c r="F36" s="3">
        <f t="shared" si="2"/>
        <v>10.625</v>
      </c>
    </row>
    <row r="37">
      <c r="A37" s="1">
        <v>35.0</v>
      </c>
      <c r="B37" s="1" t="s">
        <v>40</v>
      </c>
      <c r="C37" s="1">
        <v>67182.0833333333</v>
      </c>
      <c r="D37" s="1">
        <v>67219.375</v>
      </c>
      <c r="E37" s="3">
        <f t="shared" si="1"/>
        <v>37.29166667</v>
      </c>
      <c r="F37" s="3">
        <f t="shared" si="2"/>
        <v>131.875</v>
      </c>
    </row>
    <row r="38">
      <c r="A38" s="1">
        <v>36.0</v>
      </c>
      <c r="B38" s="1" t="s">
        <v>41</v>
      </c>
      <c r="C38" s="1">
        <v>67246.25</v>
      </c>
      <c r="D38" s="1">
        <v>67391.0416666666</v>
      </c>
      <c r="E38" s="3">
        <f t="shared" si="1"/>
        <v>144.7916667</v>
      </c>
      <c r="F38" s="3">
        <f t="shared" si="2"/>
        <v>26.875</v>
      </c>
    </row>
    <row r="39">
      <c r="A39" s="1">
        <v>37.0</v>
      </c>
      <c r="B39" s="1" t="s">
        <v>42</v>
      </c>
      <c r="C39" s="1">
        <v>67526.875</v>
      </c>
      <c r="D39" s="1">
        <v>67670.8333333333</v>
      </c>
      <c r="E39" s="3">
        <f t="shared" si="1"/>
        <v>143.9583333</v>
      </c>
      <c r="F39" s="3">
        <f t="shared" si="2"/>
        <v>135.8333333</v>
      </c>
    </row>
    <row r="40">
      <c r="A40" s="1">
        <v>38.0</v>
      </c>
      <c r="B40" s="1" t="s">
        <v>43</v>
      </c>
      <c r="C40" s="1">
        <v>67689.5833333333</v>
      </c>
      <c r="D40" s="1">
        <v>67734.7916666666</v>
      </c>
      <c r="E40" s="3">
        <f t="shared" si="1"/>
        <v>45.20833333</v>
      </c>
      <c r="F40" s="3">
        <f t="shared" si="2"/>
        <v>18.75</v>
      </c>
    </row>
    <row r="41">
      <c r="A41" s="1">
        <v>39.0</v>
      </c>
      <c r="B41" s="1" t="s">
        <v>44</v>
      </c>
      <c r="C41" s="1">
        <v>67756.875</v>
      </c>
      <c r="D41" s="1">
        <v>67793.5416666666</v>
      </c>
      <c r="E41" s="3">
        <f t="shared" si="1"/>
        <v>36.66666667</v>
      </c>
      <c r="F41" s="3">
        <f t="shared" si="2"/>
        <v>22.08333333</v>
      </c>
    </row>
    <row r="42">
      <c r="A42" s="1">
        <v>40.0</v>
      </c>
      <c r="B42" s="1" t="s">
        <v>45</v>
      </c>
      <c r="C42" s="1">
        <v>67826.25</v>
      </c>
      <c r="D42" s="1">
        <v>67858.3333333333</v>
      </c>
      <c r="E42" s="3">
        <f t="shared" si="1"/>
        <v>32.08333333</v>
      </c>
      <c r="F42" s="3">
        <f t="shared" si="2"/>
        <v>32.70833333</v>
      </c>
    </row>
    <row r="43">
      <c r="A43" s="1">
        <v>41.0</v>
      </c>
      <c r="B43" s="1" t="s">
        <v>46</v>
      </c>
      <c r="C43" s="1">
        <v>67869.1666666666</v>
      </c>
      <c r="D43" s="1">
        <v>67916.875</v>
      </c>
      <c r="E43" s="3">
        <f t="shared" si="1"/>
        <v>47.70833333</v>
      </c>
      <c r="F43" s="3">
        <f t="shared" si="2"/>
        <v>10.83333333</v>
      </c>
    </row>
    <row r="44">
      <c r="A44" s="1">
        <v>42.0</v>
      </c>
      <c r="B44" s="1" t="s">
        <v>47</v>
      </c>
      <c r="C44" s="1">
        <v>68316.4583333333</v>
      </c>
      <c r="D44" s="1">
        <v>68356.4583333333</v>
      </c>
      <c r="E44" s="3">
        <f t="shared" si="1"/>
        <v>40</v>
      </c>
      <c r="F44" s="3">
        <f t="shared" si="2"/>
        <v>399.5833333</v>
      </c>
    </row>
    <row r="45">
      <c r="A45" s="1">
        <v>43.0</v>
      </c>
      <c r="B45" s="1" t="s">
        <v>48</v>
      </c>
      <c r="C45" s="1">
        <v>68471.4583333333</v>
      </c>
      <c r="D45" s="1">
        <v>68524.7916666666</v>
      </c>
      <c r="E45" s="3">
        <f t="shared" si="1"/>
        <v>53.33333333</v>
      </c>
      <c r="F45" s="3">
        <f t="shared" si="2"/>
        <v>115</v>
      </c>
    </row>
    <row r="46">
      <c r="A46" s="1">
        <v>44.0</v>
      </c>
      <c r="B46" s="1" t="s">
        <v>49</v>
      </c>
      <c r="C46" s="1">
        <v>68562.9166666666</v>
      </c>
      <c r="D46" s="1">
        <v>68594.5833333333</v>
      </c>
      <c r="E46" s="3">
        <f t="shared" si="1"/>
        <v>31.66666667</v>
      </c>
      <c r="F46" s="3">
        <f t="shared" si="2"/>
        <v>38.125</v>
      </c>
    </row>
    <row r="47">
      <c r="A47" s="1">
        <v>45.0</v>
      </c>
      <c r="B47" s="1" t="s">
        <v>50</v>
      </c>
      <c r="C47" s="1">
        <v>68680.4166666666</v>
      </c>
      <c r="D47" s="1">
        <v>68742.9166666666</v>
      </c>
      <c r="E47" s="3">
        <f t="shared" si="1"/>
        <v>62.5</v>
      </c>
      <c r="F47" s="3">
        <f t="shared" si="2"/>
        <v>85.83333333</v>
      </c>
    </row>
    <row r="48">
      <c r="A48" s="1">
        <v>46.0</v>
      </c>
      <c r="B48" s="1" t="s">
        <v>51</v>
      </c>
      <c r="C48" s="1">
        <v>68761.875</v>
      </c>
      <c r="D48" s="1">
        <v>68926.4583333333</v>
      </c>
      <c r="E48" s="3">
        <f t="shared" si="1"/>
        <v>164.5833333</v>
      </c>
      <c r="F48" s="3">
        <f t="shared" si="2"/>
        <v>18.95833333</v>
      </c>
    </row>
    <row r="49">
      <c r="A49" s="1">
        <v>47.0</v>
      </c>
      <c r="B49" s="1" t="s">
        <v>52</v>
      </c>
      <c r="C49" s="1">
        <v>69437.5</v>
      </c>
      <c r="D49" s="1">
        <v>69504.5833333333</v>
      </c>
      <c r="E49" s="3">
        <f t="shared" si="1"/>
        <v>67.08333333</v>
      </c>
      <c r="F49" s="3">
        <f t="shared" si="2"/>
        <v>511.0416667</v>
      </c>
    </row>
    <row r="50">
      <c r="A50" s="1">
        <v>48.0</v>
      </c>
      <c r="B50" s="1" t="s">
        <v>53</v>
      </c>
      <c r="C50" s="1">
        <v>69569.1666666666</v>
      </c>
      <c r="D50" s="1">
        <v>69617.9166666666</v>
      </c>
      <c r="E50" s="3">
        <f t="shared" si="1"/>
        <v>48.75</v>
      </c>
      <c r="F50" s="3">
        <f t="shared" si="2"/>
        <v>64.58333333</v>
      </c>
    </row>
    <row r="51">
      <c r="A51" s="1">
        <v>49.0</v>
      </c>
      <c r="B51" s="1" t="s">
        <v>54</v>
      </c>
      <c r="C51" s="1">
        <v>69649.375</v>
      </c>
      <c r="D51" s="1">
        <v>69753.5416666666</v>
      </c>
      <c r="E51" s="3">
        <f t="shared" si="1"/>
        <v>104.1666667</v>
      </c>
      <c r="F51" s="3">
        <f t="shared" si="2"/>
        <v>31.45833333</v>
      </c>
    </row>
    <row r="52">
      <c r="A52" s="1">
        <v>50.0</v>
      </c>
      <c r="B52" s="1" t="s">
        <v>55</v>
      </c>
      <c r="C52" s="1">
        <v>71591.25</v>
      </c>
      <c r="D52" s="1">
        <v>71637.7083333333</v>
      </c>
      <c r="E52" s="3">
        <f t="shared" si="1"/>
        <v>46.45833333</v>
      </c>
      <c r="F52" s="3">
        <f t="shared" si="2"/>
        <v>1837.708333</v>
      </c>
    </row>
    <row r="53">
      <c r="A53" s="1">
        <v>51.0</v>
      </c>
      <c r="B53" s="1" t="s">
        <v>56</v>
      </c>
      <c r="C53" s="1">
        <v>73808.3333333333</v>
      </c>
      <c r="D53" s="1">
        <v>73851.875</v>
      </c>
      <c r="E53" s="3">
        <f t="shared" si="1"/>
        <v>43.54166667</v>
      </c>
      <c r="F53" s="3">
        <f t="shared" si="2"/>
        <v>2170.625</v>
      </c>
    </row>
    <row r="54">
      <c r="A54" s="1">
        <v>52.0</v>
      </c>
      <c r="B54" s="1" t="s">
        <v>57</v>
      </c>
      <c r="C54" s="1">
        <v>79646.4583333333</v>
      </c>
      <c r="D54" s="1">
        <v>79679.7916666666</v>
      </c>
      <c r="E54" s="3">
        <f t="shared" si="1"/>
        <v>33.33333333</v>
      </c>
      <c r="F54" s="3">
        <f t="shared" si="2"/>
        <v>5794.583333</v>
      </c>
    </row>
    <row r="55">
      <c r="A55" s="1">
        <v>53.0</v>
      </c>
      <c r="B55" s="1" t="s">
        <v>58</v>
      </c>
      <c r="C55" s="1">
        <v>80436.875</v>
      </c>
      <c r="D55" s="1">
        <v>80486.25</v>
      </c>
      <c r="E55" s="3">
        <f t="shared" si="1"/>
        <v>49.375</v>
      </c>
      <c r="F55" s="3">
        <f t="shared" si="2"/>
        <v>757.0833333</v>
      </c>
    </row>
    <row r="56">
      <c r="A56" s="1">
        <v>54.0</v>
      </c>
      <c r="B56" s="1" t="s">
        <v>59</v>
      </c>
      <c r="C56" s="1">
        <v>92582.2916666666</v>
      </c>
      <c r="D56" s="1">
        <v>92647.9166666666</v>
      </c>
      <c r="E56" s="3">
        <f t="shared" si="1"/>
        <v>65.625</v>
      </c>
      <c r="F56" s="3">
        <f t="shared" si="2"/>
        <v>12096.04167</v>
      </c>
    </row>
    <row r="57">
      <c r="A57" s="1">
        <v>55.0</v>
      </c>
      <c r="B57" s="1" t="s">
        <v>60</v>
      </c>
      <c r="C57" s="1">
        <v>92688.3333333333</v>
      </c>
      <c r="D57" s="1">
        <v>92740.625</v>
      </c>
      <c r="E57" s="3">
        <f t="shared" si="1"/>
        <v>52.29166667</v>
      </c>
      <c r="F57" s="3">
        <f t="shared" si="2"/>
        <v>40.41666667</v>
      </c>
    </row>
    <row r="58">
      <c r="A58" s="1">
        <v>56.0</v>
      </c>
      <c r="B58" s="1" t="s">
        <v>61</v>
      </c>
      <c r="C58" s="1">
        <v>92827.5</v>
      </c>
      <c r="D58" s="1">
        <v>92846.4583333333</v>
      </c>
      <c r="E58" s="3">
        <f t="shared" si="1"/>
        <v>18.95833333</v>
      </c>
      <c r="F58" s="3">
        <f t="shared" si="2"/>
        <v>86.875</v>
      </c>
    </row>
    <row r="59">
      <c r="A59" s="1">
        <v>57.0</v>
      </c>
      <c r="B59" s="1" t="s">
        <v>62</v>
      </c>
      <c r="C59" s="1">
        <v>93020.2083333333</v>
      </c>
      <c r="D59" s="1">
        <v>93048.3333333333</v>
      </c>
      <c r="E59" s="3">
        <f t="shared" si="1"/>
        <v>28.125</v>
      </c>
      <c r="F59" s="3">
        <f t="shared" si="2"/>
        <v>173.75</v>
      </c>
    </row>
    <row r="60">
      <c r="A60" s="1">
        <v>58.0</v>
      </c>
      <c r="B60" s="1" t="s">
        <v>63</v>
      </c>
      <c r="C60" s="1">
        <v>100866.875</v>
      </c>
      <c r="D60" s="1">
        <v>100881.875</v>
      </c>
      <c r="E60" s="3">
        <f t="shared" si="1"/>
        <v>15</v>
      </c>
      <c r="F60" s="3">
        <f t="shared" si="2"/>
        <v>7818.541667</v>
      </c>
    </row>
    <row r="61">
      <c r="A61" s="1">
        <v>59.0</v>
      </c>
      <c r="B61" s="1" t="s">
        <v>64</v>
      </c>
      <c r="C61" s="1">
        <v>111968.125</v>
      </c>
      <c r="D61" s="1">
        <v>112005.0</v>
      </c>
      <c r="E61" s="3">
        <f t="shared" si="1"/>
        <v>36.875</v>
      </c>
      <c r="F61" s="3">
        <f t="shared" si="2"/>
        <v>11086.25</v>
      </c>
    </row>
    <row r="62">
      <c r="A62" s="1">
        <v>60.0</v>
      </c>
      <c r="B62" s="1" t="s">
        <v>65</v>
      </c>
      <c r="C62" s="1">
        <v>117454.166666666</v>
      </c>
      <c r="D62" s="1">
        <v>117533.333333333</v>
      </c>
      <c r="E62" s="3">
        <f t="shared" si="1"/>
        <v>79.16666667</v>
      </c>
      <c r="F62" s="3">
        <f t="shared" si="2"/>
        <v>5449.166667</v>
      </c>
    </row>
    <row r="63">
      <c r="A63" s="1">
        <v>61.0</v>
      </c>
      <c r="B63" s="1" t="s">
        <v>66</v>
      </c>
      <c r="C63" s="1">
        <v>130578.333333333</v>
      </c>
      <c r="D63" s="1">
        <v>130609.791666666</v>
      </c>
      <c r="E63" s="3">
        <f t="shared" si="1"/>
        <v>31.45833333</v>
      </c>
      <c r="F63" s="3">
        <f t="shared" si="2"/>
        <v>13045</v>
      </c>
    </row>
    <row r="64">
      <c r="A64" s="1">
        <v>62.0</v>
      </c>
      <c r="B64" s="1" t="s">
        <v>67</v>
      </c>
      <c r="C64" s="1">
        <v>130648.75</v>
      </c>
      <c r="D64" s="1">
        <v>130691.041666666</v>
      </c>
      <c r="E64" s="3">
        <f t="shared" si="1"/>
        <v>42.29166667</v>
      </c>
      <c r="F64" s="3">
        <f t="shared" si="2"/>
        <v>38.95833333</v>
      </c>
    </row>
    <row r="65">
      <c r="A65" s="1">
        <v>63.0</v>
      </c>
      <c r="B65" s="1" t="s">
        <v>68</v>
      </c>
      <c r="C65" s="1">
        <v>134775.208333333</v>
      </c>
      <c r="D65" s="1">
        <v>134789.166666666</v>
      </c>
      <c r="E65" s="3">
        <f t="shared" si="1"/>
        <v>13.95833333</v>
      </c>
      <c r="F65" s="3">
        <f t="shared" si="2"/>
        <v>4084.166667</v>
      </c>
    </row>
    <row r="66">
      <c r="A66" s="1">
        <v>64.0</v>
      </c>
      <c r="B66" s="1" t="s">
        <v>69</v>
      </c>
      <c r="C66" s="1">
        <v>135787.291666666</v>
      </c>
      <c r="D66" s="1">
        <v>135853.75</v>
      </c>
      <c r="E66" s="3">
        <f t="shared" si="1"/>
        <v>66.45833333</v>
      </c>
      <c r="F66" s="3">
        <f t="shared" si="2"/>
        <v>998.125</v>
      </c>
    </row>
    <row r="67">
      <c r="A67" s="1">
        <v>65.0</v>
      </c>
      <c r="B67" s="1" t="s">
        <v>70</v>
      </c>
      <c r="C67" s="1">
        <v>135883.541666666</v>
      </c>
      <c r="D67" s="1">
        <v>136027.291666666</v>
      </c>
      <c r="E67" s="3">
        <f t="shared" si="1"/>
        <v>143.75</v>
      </c>
      <c r="F67" s="3">
        <f t="shared" si="2"/>
        <v>29.79166667</v>
      </c>
    </row>
    <row r="68">
      <c r="A68" s="1">
        <v>66.0</v>
      </c>
      <c r="B68" s="1" t="s">
        <v>71</v>
      </c>
      <c r="C68" s="1">
        <v>136053.333333333</v>
      </c>
      <c r="D68" s="1">
        <v>136082.291666666</v>
      </c>
      <c r="E68" s="3">
        <f t="shared" si="1"/>
        <v>28.95833333</v>
      </c>
      <c r="F68" s="3">
        <f t="shared" si="2"/>
        <v>26.04166667</v>
      </c>
    </row>
    <row r="69">
      <c r="A69" s="1">
        <v>67.0</v>
      </c>
      <c r="B69" s="1" t="s">
        <v>72</v>
      </c>
      <c r="C69" s="1">
        <v>146851.666666666</v>
      </c>
      <c r="D69" s="1">
        <v>146878.958333333</v>
      </c>
      <c r="E69" s="3">
        <f t="shared" si="1"/>
        <v>27.29166667</v>
      </c>
      <c r="F69" s="3">
        <f t="shared" si="2"/>
        <v>10769.375</v>
      </c>
    </row>
    <row r="70">
      <c r="A70" s="1">
        <v>68.0</v>
      </c>
      <c r="B70" s="1" t="s">
        <v>73</v>
      </c>
      <c r="C70" s="1">
        <v>147662.291666666</v>
      </c>
      <c r="D70" s="1">
        <v>147694.375</v>
      </c>
      <c r="E70" s="3">
        <f t="shared" si="1"/>
        <v>32.08333333</v>
      </c>
      <c r="F70" s="3">
        <f t="shared" si="2"/>
        <v>783.3333333</v>
      </c>
    </row>
    <row r="71">
      <c r="A71" s="1">
        <v>69.0</v>
      </c>
      <c r="B71" s="1" t="s">
        <v>74</v>
      </c>
      <c r="C71" s="1">
        <v>147716.25</v>
      </c>
      <c r="D71" s="1">
        <v>147801.041666666</v>
      </c>
      <c r="E71" s="3">
        <f t="shared" si="1"/>
        <v>84.79166667</v>
      </c>
      <c r="F71" s="3">
        <f t="shared" si="2"/>
        <v>21.875</v>
      </c>
    </row>
    <row r="72">
      <c r="A72" s="1">
        <v>70.0</v>
      </c>
      <c r="B72" s="1" t="s">
        <v>75</v>
      </c>
      <c r="C72" s="1">
        <v>147871.458333333</v>
      </c>
      <c r="D72" s="1">
        <v>147928.333333333</v>
      </c>
      <c r="E72" s="3">
        <f t="shared" si="1"/>
        <v>56.875</v>
      </c>
      <c r="F72" s="3">
        <f t="shared" si="2"/>
        <v>70.41666667</v>
      </c>
    </row>
    <row r="73">
      <c r="A73" s="1">
        <v>71.0</v>
      </c>
      <c r="B73" s="1" t="s">
        <v>76</v>
      </c>
      <c r="C73" s="1">
        <v>147997.708333333</v>
      </c>
      <c r="D73" s="1">
        <v>148061.666666666</v>
      </c>
      <c r="E73" s="3">
        <f t="shared" si="1"/>
        <v>63.95833333</v>
      </c>
      <c r="F73" s="3">
        <f t="shared" si="2"/>
        <v>69.375</v>
      </c>
    </row>
    <row r="74">
      <c r="A74" s="1">
        <v>72.0</v>
      </c>
      <c r="B74" s="1" t="s">
        <v>77</v>
      </c>
      <c r="C74" s="1">
        <v>148111.666666666</v>
      </c>
      <c r="D74" s="1">
        <v>148287.916666666</v>
      </c>
      <c r="E74" s="3">
        <f t="shared" si="1"/>
        <v>176.25</v>
      </c>
      <c r="F74" s="3">
        <f t="shared" si="2"/>
        <v>50</v>
      </c>
    </row>
    <row r="75">
      <c r="A75" s="1">
        <v>73.0</v>
      </c>
      <c r="B75" s="1" t="s">
        <v>78</v>
      </c>
      <c r="C75" s="1">
        <v>148354.375</v>
      </c>
      <c r="D75" s="1">
        <v>148380.833333333</v>
      </c>
      <c r="E75" s="3">
        <f t="shared" si="1"/>
        <v>26.45833333</v>
      </c>
      <c r="F75" s="3">
        <f t="shared" si="2"/>
        <v>66.45833333</v>
      </c>
    </row>
    <row r="76">
      <c r="A76" s="1">
        <v>74.0</v>
      </c>
      <c r="B76" s="1" t="s">
        <v>79</v>
      </c>
      <c r="C76" s="1">
        <v>148843.333333333</v>
      </c>
      <c r="D76" s="1">
        <v>148944.166666666</v>
      </c>
      <c r="E76" s="3">
        <f t="shared" si="1"/>
        <v>100.8333333</v>
      </c>
      <c r="F76" s="3">
        <f t="shared" si="2"/>
        <v>462.5</v>
      </c>
    </row>
    <row r="77">
      <c r="A77" s="1">
        <v>75.0</v>
      </c>
      <c r="B77" s="1" t="s">
        <v>80</v>
      </c>
      <c r="C77" s="1">
        <v>159641.041666666</v>
      </c>
      <c r="D77" s="1">
        <v>159668.75</v>
      </c>
      <c r="E77" s="3">
        <f t="shared" si="1"/>
        <v>27.70833333</v>
      </c>
      <c r="F77" s="3">
        <f t="shared" si="2"/>
        <v>10696.875</v>
      </c>
    </row>
    <row r="78">
      <c r="A78" s="1">
        <v>76.0</v>
      </c>
      <c r="B78" s="1" t="s">
        <v>81</v>
      </c>
      <c r="C78" s="1">
        <v>169321.666666666</v>
      </c>
      <c r="D78" s="1">
        <v>169346.875</v>
      </c>
      <c r="E78" s="3">
        <f t="shared" si="1"/>
        <v>25.20833333</v>
      </c>
      <c r="F78" s="3">
        <f t="shared" si="2"/>
        <v>9652.916667</v>
      </c>
    </row>
    <row r="79">
      <c r="A79" s="1">
        <v>77.0</v>
      </c>
      <c r="B79" s="1" t="s">
        <v>82</v>
      </c>
      <c r="C79" s="1">
        <v>175455.0</v>
      </c>
      <c r="D79" s="1">
        <v>175492.083333333</v>
      </c>
      <c r="E79" s="3">
        <f t="shared" si="1"/>
        <v>37.08333333</v>
      </c>
      <c r="F79" s="3">
        <f t="shared" si="2"/>
        <v>6108.125</v>
      </c>
    </row>
    <row r="80">
      <c r="A80" s="1">
        <v>78.0</v>
      </c>
      <c r="B80" s="1" t="s">
        <v>83</v>
      </c>
      <c r="C80" s="1">
        <v>178010.625</v>
      </c>
      <c r="D80" s="1">
        <v>178080.833333333</v>
      </c>
      <c r="E80" s="3">
        <f t="shared" si="1"/>
        <v>70.20833333</v>
      </c>
      <c r="F80" s="3">
        <f t="shared" si="2"/>
        <v>2518.541667</v>
      </c>
    </row>
    <row r="81">
      <c r="A81" s="1">
        <v>79.0</v>
      </c>
      <c r="B81" s="1" t="s">
        <v>84</v>
      </c>
      <c r="C81" s="1">
        <v>178120.625</v>
      </c>
      <c r="D81" s="1">
        <v>178237.5</v>
      </c>
      <c r="E81" s="3">
        <f t="shared" si="1"/>
        <v>116.875</v>
      </c>
      <c r="F81" s="3">
        <f t="shared" si="2"/>
        <v>39.79166667</v>
      </c>
    </row>
    <row r="82">
      <c r="A82" s="1">
        <v>80.0</v>
      </c>
      <c r="B82" s="1" t="s">
        <v>85</v>
      </c>
      <c r="C82" s="1">
        <v>180092.708333333</v>
      </c>
      <c r="D82" s="1">
        <v>180135.208333333</v>
      </c>
      <c r="E82" s="3">
        <f t="shared" si="1"/>
        <v>42.5</v>
      </c>
      <c r="F82" s="3">
        <f t="shared" si="2"/>
        <v>1855.208333</v>
      </c>
    </row>
    <row r="83">
      <c r="A83" s="1">
        <v>81.0</v>
      </c>
      <c r="B83" s="1" t="s">
        <v>86</v>
      </c>
      <c r="C83" s="1">
        <v>182489.166666666</v>
      </c>
      <c r="D83" s="1">
        <v>182557.291666666</v>
      </c>
      <c r="E83" s="3">
        <f t="shared" si="1"/>
        <v>68.125</v>
      </c>
      <c r="F83" s="3">
        <f t="shared" si="2"/>
        <v>2353.958333</v>
      </c>
    </row>
    <row r="84">
      <c r="A84" s="1">
        <v>82.0</v>
      </c>
      <c r="B84" s="1" t="s">
        <v>87</v>
      </c>
      <c r="C84" s="1">
        <v>182574.791666666</v>
      </c>
      <c r="D84" s="1">
        <v>182603.125</v>
      </c>
      <c r="E84" s="3">
        <f t="shared" si="1"/>
        <v>28.33333333</v>
      </c>
      <c r="F84" s="3">
        <f t="shared" si="2"/>
        <v>17.5</v>
      </c>
    </row>
    <row r="85">
      <c r="A85" s="1">
        <v>83.0</v>
      </c>
      <c r="B85" s="1" t="s">
        <v>88</v>
      </c>
      <c r="C85" s="1">
        <v>184282.5</v>
      </c>
      <c r="D85" s="1">
        <v>184312.5</v>
      </c>
      <c r="E85" s="3">
        <f t="shared" si="1"/>
        <v>30</v>
      </c>
      <c r="F85" s="3">
        <f t="shared" si="2"/>
        <v>1679.375</v>
      </c>
    </row>
    <row r="86">
      <c r="A86" s="1">
        <v>84.0</v>
      </c>
      <c r="B86" s="1" t="s">
        <v>89</v>
      </c>
      <c r="C86" s="1">
        <v>184460.625</v>
      </c>
      <c r="D86" s="1">
        <v>184491.458333333</v>
      </c>
      <c r="E86" s="3">
        <f t="shared" si="1"/>
        <v>30.83333333</v>
      </c>
      <c r="F86" s="3">
        <f t="shared" si="2"/>
        <v>148.125</v>
      </c>
    </row>
    <row r="87">
      <c r="A87" s="1">
        <v>85.0</v>
      </c>
      <c r="B87" s="1" t="s">
        <v>90</v>
      </c>
      <c r="C87" s="1">
        <v>190164.166666666</v>
      </c>
      <c r="D87" s="1">
        <v>190257.291666666</v>
      </c>
      <c r="E87" s="3">
        <f t="shared" si="1"/>
        <v>93.125</v>
      </c>
      <c r="F87" s="3">
        <f t="shared" si="2"/>
        <v>5672.708333</v>
      </c>
    </row>
    <row r="88">
      <c r="A88" s="1">
        <v>86.0</v>
      </c>
      <c r="B88" s="1" t="s">
        <v>91</v>
      </c>
      <c r="C88" s="1">
        <v>190273.333333333</v>
      </c>
      <c r="D88" s="1">
        <v>190309.166666666</v>
      </c>
      <c r="E88" s="3">
        <f t="shared" si="1"/>
        <v>35.83333333</v>
      </c>
      <c r="F88" s="3">
        <f t="shared" si="2"/>
        <v>16.04166667</v>
      </c>
    </row>
    <row r="89">
      <c r="A89" s="1">
        <v>87.0</v>
      </c>
      <c r="B89" s="1" t="s">
        <v>92</v>
      </c>
      <c r="C89" s="1">
        <v>198044.791666666</v>
      </c>
      <c r="D89" s="1">
        <v>198103.75</v>
      </c>
      <c r="E89" s="3">
        <f t="shared" si="1"/>
        <v>58.95833333</v>
      </c>
      <c r="F89" s="3">
        <f t="shared" si="2"/>
        <v>7735.625</v>
      </c>
    </row>
    <row r="90">
      <c r="A90" s="1">
        <v>88.0</v>
      </c>
      <c r="B90" s="1" t="s">
        <v>93</v>
      </c>
      <c r="C90" s="1">
        <v>200861.041666666</v>
      </c>
      <c r="D90" s="1">
        <v>200946.875</v>
      </c>
      <c r="E90" s="3">
        <f t="shared" si="1"/>
        <v>85.83333333</v>
      </c>
      <c r="F90" s="3">
        <f t="shared" si="2"/>
        <v>2757.291667</v>
      </c>
    </row>
    <row r="91">
      <c r="A91" s="1">
        <v>89.0</v>
      </c>
      <c r="B91" s="1" t="s">
        <v>94</v>
      </c>
      <c r="C91" s="1">
        <v>200998.541666666</v>
      </c>
      <c r="D91" s="1">
        <v>201024.583333333</v>
      </c>
      <c r="E91" s="3">
        <f t="shared" si="1"/>
        <v>26.04166667</v>
      </c>
      <c r="F91" s="3">
        <f t="shared" si="2"/>
        <v>51.66666667</v>
      </c>
    </row>
    <row r="92">
      <c r="A92" s="1">
        <v>90.0</v>
      </c>
      <c r="B92" s="1" t="s">
        <v>95</v>
      </c>
      <c r="C92" s="1">
        <v>201698.125</v>
      </c>
      <c r="D92" s="1">
        <v>201731.041666666</v>
      </c>
      <c r="E92" s="3">
        <f t="shared" si="1"/>
        <v>32.91666667</v>
      </c>
      <c r="F92" s="3">
        <f t="shared" si="2"/>
        <v>673.5416667</v>
      </c>
    </row>
    <row r="93">
      <c r="A93" s="1">
        <v>91.0</v>
      </c>
      <c r="B93" s="1" t="s">
        <v>96</v>
      </c>
      <c r="C93" s="1">
        <v>204333.125</v>
      </c>
      <c r="D93" s="1">
        <v>204384.791666666</v>
      </c>
      <c r="E93" s="3">
        <f t="shared" si="1"/>
        <v>51.66666667</v>
      </c>
      <c r="F93" s="3">
        <f t="shared" si="2"/>
        <v>2602.083333</v>
      </c>
    </row>
    <row r="94">
      <c r="A94" s="1">
        <v>92.0</v>
      </c>
      <c r="B94" s="1" t="s">
        <v>97</v>
      </c>
      <c r="C94" s="1">
        <v>206196.458333333</v>
      </c>
      <c r="D94" s="1">
        <v>206225.416666666</v>
      </c>
      <c r="E94" s="3">
        <f t="shared" si="1"/>
        <v>28.95833333</v>
      </c>
      <c r="F94" s="3">
        <f t="shared" si="2"/>
        <v>1811.666667</v>
      </c>
    </row>
    <row r="95">
      <c r="A95" s="1">
        <v>93.0</v>
      </c>
      <c r="B95" s="1" t="s">
        <v>98</v>
      </c>
      <c r="C95" s="1">
        <v>207478.75</v>
      </c>
      <c r="D95" s="1">
        <v>207614.375</v>
      </c>
      <c r="E95" s="3">
        <f t="shared" si="1"/>
        <v>135.625</v>
      </c>
      <c r="F95" s="3">
        <f t="shared" si="2"/>
        <v>1253.333333</v>
      </c>
    </row>
    <row r="96">
      <c r="A96" s="1">
        <v>94.0</v>
      </c>
      <c r="B96" s="1" t="s">
        <v>99</v>
      </c>
      <c r="C96" s="1">
        <v>208351.458333333</v>
      </c>
      <c r="D96" s="1">
        <v>208383.333333333</v>
      </c>
      <c r="E96" s="3">
        <f t="shared" si="1"/>
        <v>31.875</v>
      </c>
      <c r="F96" s="3">
        <f t="shared" si="2"/>
        <v>737.0833333</v>
      </c>
    </row>
    <row r="97">
      <c r="A97" s="1">
        <v>95.0</v>
      </c>
      <c r="B97" s="1" t="s">
        <v>100</v>
      </c>
      <c r="C97" s="1">
        <v>208628.541666666</v>
      </c>
      <c r="D97" s="1">
        <v>208669.166666666</v>
      </c>
      <c r="E97" s="3">
        <f t="shared" si="1"/>
        <v>40.625</v>
      </c>
      <c r="F97" s="3">
        <f t="shared" si="2"/>
        <v>245.2083333</v>
      </c>
    </row>
    <row r="98">
      <c r="A98" s="1">
        <v>96.0</v>
      </c>
      <c r="B98" s="1" t="s">
        <v>101</v>
      </c>
      <c r="C98" s="1">
        <v>209169.166666666</v>
      </c>
      <c r="D98" s="1">
        <v>209210.625</v>
      </c>
      <c r="E98" s="3">
        <f t="shared" si="1"/>
        <v>41.45833333</v>
      </c>
      <c r="F98" s="3">
        <f t="shared" si="2"/>
        <v>500</v>
      </c>
    </row>
    <row r="99">
      <c r="A99" s="1">
        <v>97.0</v>
      </c>
      <c r="B99" s="1" t="s">
        <v>102</v>
      </c>
      <c r="C99" s="1">
        <v>209458.333333333</v>
      </c>
      <c r="D99" s="1">
        <v>209509.166666666</v>
      </c>
      <c r="E99" s="3">
        <f t="shared" si="1"/>
        <v>50.83333333</v>
      </c>
      <c r="F99" s="3">
        <f t="shared" si="2"/>
        <v>247.7083333</v>
      </c>
    </row>
    <row r="100">
      <c r="A100" s="1">
        <v>98.0</v>
      </c>
      <c r="B100" s="1" t="s">
        <v>103</v>
      </c>
      <c r="C100" s="1">
        <v>246341.25</v>
      </c>
      <c r="D100" s="1">
        <v>246387.083333333</v>
      </c>
      <c r="E100" s="3">
        <f t="shared" si="1"/>
        <v>45.83333333</v>
      </c>
      <c r="F100" s="3">
        <f t="shared" si="2"/>
        <v>36832.08333</v>
      </c>
    </row>
    <row r="101">
      <c r="A101" s="1">
        <v>99.0</v>
      </c>
      <c r="B101" s="1" t="s">
        <v>104</v>
      </c>
      <c r="C101" s="1">
        <v>246514.583333333</v>
      </c>
      <c r="D101" s="1">
        <v>246550.833333333</v>
      </c>
      <c r="E101" s="3">
        <f t="shared" si="1"/>
        <v>36.25</v>
      </c>
      <c r="F101" s="3">
        <f t="shared" si="2"/>
        <v>127.5</v>
      </c>
    </row>
    <row r="102">
      <c r="A102" s="1">
        <v>100.0</v>
      </c>
      <c r="B102" s="1" t="s">
        <v>105</v>
      </c>
      <c r="C102" s="1">
        <v>267867.5</v>
      </c>
      <c r="D102" s="1">
        <v>267901.875</v>
      </c>
      <c r="E102" s="3">
        <f t="shared" si="1"/>
        <v>34.375</v>
      </c>
      <c r="F102" s="3">
        <f t="shared" si="2"/>
        <v>21316.66667</v>
      </c>
    </row>
    <row r="103">
      <c r="A103" s="1">
        <v>101.0</v>
      </c>
      <c r="B103" s="1" t="s">
        <v>106</v>
      </c>
      <c r="C103" s="1">
        <v>268545.208333333</v>
      </c>
      <c r="D103" s="1">
        <v>268571.041666666</v>
      </c>
      <c r="E103" s="3">
        <f t="shared" si="1"/>
        <v>25.83333333</v>
      </c>
      <c r="F103" s="3">
        <f t="shared" si="2"/>
        <v>643.3333333</v>
      </c>
    </row>
    <row r="104">
      <c r="A104" s="1">
        <v>102.0</v>
      </c>
      <c r="B104" s="1" t="s">
        <v>107</v>
      </c>
      <c r="C104" s="1">
        <v>268840.833333333</v>
      </c>
      <c r="D104" s="1">
        <v>268889.791666666</v>
      </c>
      <c r="E104" s="3">
        <f t="shared" si="1"/>
        <v>48.95833333</v>
      </c>
      <c r="F104" s="3">
        <f t="shared" si="2"/>
        <v>269.7916667</v>
      </c>
    </row>
    <row r="105">
      <c r="A105" s="1">
        <v>103.0</v>
      </c>
      <c r="B105" s="1" t="s">
        <v>108</v>
      </c>
      <c r="C105" s="1">
        <v>268959.791666666</v>
      </c>
      <c r="D105" s="1">
        <v>269002.291666666</v>
      </c>
      <c r="E105" s="3">
        <f t="shared" si="1"/>
        <v>42.5</v>
      </c>
      <c r="F105" s="3">
        <f t="shared" si="2"/>
        <v>70</v>
      </c>
    </row>
    <row r="106">
      <c r="A106" s="1">
        <v>104.0</v>
      </c>
      <c r="B106" s="1" t="s">
        <v>109</v>
      </c>
      <c r="C106" s="1">
        <v>269045.416666666</v>
      </c>
      <c r="D106" s="1">
        <v>269114.375</v>
      </c>
      <c r="E106" s="3">
        <f t="shared" si="1"/>
        <v>68.95833333</v>
      </c>
      <c r="F106" s="3">
        <f t="shared" si="2"/>
        <v>43.125</v>
      </c>
    </row>
    <row r="107">
      <c r="A107" s="1">
        <v>105.0</v>
      </c>
      <c r="B107" s="1" t="s">
        <v>110</v>
      </c>
      <c r="C107" s="1">
        <v>269407.5</v>
      </c>
      <c r="D107" s="1">
        <v>269432.708333333</v>
      </c>
      <c r="E107" s="3">
        <f t="shared" si="1"/>
        <v>25.20833333</v>
      </c>
      <c r="F107" s="3">
        <f t="shared" si="2"/>
        <v>293.125</v>
      </c>
    </row>
    <row r="108">
      <c r="A108" s="1">
        <v>106.0</v>
      </c>
      <c r="B108" s="1" t="s">
        <v>111</v>
      </c>
      <c r="C108" s="1">
        <v>269936.458333333</v>
      </c>
      <c r="D108" s="1">
        <v>269976.666666666</v>
      </c>
      <c r="E108" s="3">
        <f t="shared" si="1"/>
        <v>40.20833333</v>
      </c>
      <c r="F108" s="3">
        <f t="shared" si="2"/>
        <v>503.75</v>
      </c>
    </row>
    <row r="109">
      <c r="A109" s="1">
        <v>107.0</v>
      </c>
      <c r="B109" s="1" t="s">
        <v>112</v>
      </c>
      <c r="C109" s="1">
        <v>270200.416666666</v>
      </c>
      <c r="D109" s="1">
        <v>270222.916666666</v>
      </c>
      <c r="E109" s="3">
        <f t="shared" si="1"/>
        <v>22.5</v>
      </c>
      <c r="F109" s="3">
        <f t="shared" si="2"/>
        <v>223.75</v>
      </c>
    </row>
    <row r="110">
      <c r="A110" s="1">
        <v>108.0</v>
      </c>
      <c r="B110" s="1" t="s">
        <v>113</v>
      </c>
      <c r="C110" s="1">
        <v>270930.833333333</v>
      </c>
      <c r="D110" s="1">
        <v>270976.875</v>
      </c>
      <c r="E110" s="3">
        <f t="shared" si="1"/>
        <v>46.04166667</v>
      </c>
      <c r="F110" s="3">
        <f t="shared" si="2"/>
        <v>707.9166667</v>
      </c>
    </row>
    <row r="111">
      <c r="A111" s="1">
        <v>109.0</v>
      </c>
      <c r="B111" s="1" t="s">
        <v>114</v>
      </c>
      <c r="C111" s="1">
        <v>272415.833333333</v>
      </c>
      <c r="D111" s="1">
        <v>272441.041666666</v>
      </c>
      <c r="E111" s="3">
        <f t="shared" si="1"/>
        <v>25.20833333</v>
      </c>
      <c r="F111" s="3">
        <f t="shared" si="2"/>
        <v>1438.958333</v>
      </c>
    </row>
    <row r="112">
      <c r="A112" s="1">
        <v>110.0</v>
      </c>
      <c r="B112" s="1" t="s">
        <v>115</v>
      </c>
      <c r="C112" s="1">
        <v>273228.125</v>
      </c>
      <c r="D112" s="1">
        <v>273255.625</v>
      </c>
      <c r="E112" s="3">
        <f t="shared" si="1"/>
        <v>27.5</v>
      </c>
      <c r="F112" s="3">
        <f t="shared" si="2"/>
        <v>787.0833333</v>
      </c>
    </row>
    <row r="113">
      <c r="A113" s="1">
        <v>111.0</v>
      </c>
      <c r="B113" s="1" t="s">
        <v>116</v>
      </c>
      <c r="C113" s="1">
        <v>278911.458333333</v>
      </c>
      <c r="D113" s="1">
        <v>278932.5</v>
      </c>
      <c r="E113" s="3">
        <f t="shared" si="1"/>
        <v>21.04166667</v>
      </c>
      <c r="F113" s="3">
        <f t="shared" si="2"/>
        <v>5655.833333</v>
      </c>
    </row>
    <row r="114">
      <c r="A114" s="1">
        <v>112.0</v>
      </c>
      <c r="B114" s="1" t="s">
        <v>117</v>
      </c>
      <c r="C114" s="1">
        <v>294304.166666666</v>
      </c>
      <c r="D114" s="1">
        <v>294374.583333333</v>
      </c>
      <c r="E114" s="3">
        <f t="shared" si="1"/>
        <v>70.41666667</v>
      </c>
      <c r="F114" s="3">
        <f t="shared" si="2"/>
        <v>15371.66667</v>
      </c>
    </row>
    <row r="115">
      <c r="A115" s="1">
        <v>113.0</v>
      </c>
      <c r="B115" s="1" t="s">
        <v>118</v>
      </c>
      <c r="C115" s="1">
        <v>296012.916666666</v>
      </c>
      <c r="D115" s="1">
        <v>296055.208333333</v>
      </c>
      <c r="E115" s="3">
        <f t="shared" si="1"/>
        <v>42.29166667</v>
      </c>
      <c r="F115" s="3">
        <f t="shared" si="2"/>
        <v>1638.333333</v>
      </c>
    </row>
    <row r="116">
      <c r="A116" s="1">
        <v>114.0</v>
      </c>
      <c r="B116" s="1" t="s">
        <v>119</v>
      </c>
      <c r="C116" s="1">
        <v>297081.875</v>
      </c>
      <c r="D116" s="1">
        <v>297115.625</v>
      </c>
      <c r="E116" s="3">
        <f t="shared" si="1"/>
        <v>33.75</v>
      </c>
      <c r="F116" s="3">
        <f t="shared" si="2"/>
        <v>1026.666667</v>
      </c>
    </row>
    <row r="117">
      <c r="A117" s="1">
        <v>115.0</v>
      </c>
      <c r="B117" s="1" t="s">
        <v>120</v>
      </c>
      <c r="C117" s="1">
        <v>307522.083333333</v>
      </c>
      <c r="D117" s="1">
        <v>307571.875</v>
      </c>
      <c r="E117" s="3">
        <f t="shared" si="1"/>
        <v>49.79166667</v>
      </c>
      <c r="F117" s="3">
        <f t="shared" si="2"/>
        <v>10406.45833</v>
      </c>
    </row>
    <row r="118">
      <c r="A118" s="1">
        <v>116.0</v>
      </c>
      <c r="B118" s="1" t="s">
        <v>121</v>
      </c>
      <c r="C118" s="1">
        <v>307616.666666666</v>
      </c>
      <c r="D118" s="1">
        <v>307727.083333333</v>
      </c>
      <c r="E118" s="3">
        <f t="shared" si="1"/>
        <v>110.4166667</v>
      </c>
      <c r="F118" s="3">
        <f t="shared" si="2"/>
        <v>44.79166667</v>
      </c>
    </row>
    <row r="119">
      <c r="A119" s="1">
        <v>117.0</v>
      </c>
      <c r="B119" s="1" t="s">
        <v>122</v>
      </c>
      <c r="C119" s="1">
        <v>307748.333333333</v>
      </c>
      <c r="D119" s="1">
        <v>307792.5</v>
      </c>
      <c r="E119" s="3">
        <f t="shared" si="1"/>
        <v>44.16666667</v>
      </c>
      <c r="F119" s="3">
        <f t="shared" si="2"/>
        <v>21.25</v>
      </c>
    </row>
    <row r="120">
      <c r="A120" s="1">
        <v>118.0</v>
      </c>
      <c r="B120" s="1" t="s">
        <v>123</v>
      </c>
      <c r="C120" s="1">
        <v>307826.458333333</v>
      </c>
      <c r="D120" s="1">
        <v>307859.375</v>
      </c>
      <c r="E120" s="3">
        <f t="shared" si="1"/>
        <v>32.91666667</v>
      </c>
      <c r="F120" s="3">
        <f t="shared" si="2"/>
        <v>33.95833333</v>
      </c>
    </row>
    <row r="121">
      <c r="A121" s="1">
        <v>119.0</v>
      </c>
      <c r="B121" s="1" t="s">
        <v>124</v>
      </c>
      <c r="C121" s="1">
        <v>307936.666666666</v>
      </c>
      <c r="D121" s="1">
        <v>307982.5</v>
      </c>
      <c r="E121" s="3">
        <f t="shared" si="1"/>
        <v>45.83333333</v>
      </c>
      <c r="F121" s="3">
        <f t="shared" si="2"/>
        <v>77.29166667</v>
      </c>
    </row>
    <row r="122">
      <c r="A122" s="1">
        <v>120.0</v>
      </c>
      <c r="B122" s="1" t="s">
        <v>125</v>
      </c>
      <c r="C122" s="1">
        <v>308039.583333333</v>
      </c>
      <c r="D122" s="1">
        <v>308083.333333333</v>
      </c>
      <c r="E122" s="3">
        <f t="shared" si="1"/>
        <v>43.75</v>
      </c>
      <c r="F122" s="3">
        <f t="shared" si="2"/>
        <v>57.08333333</v>
      </c>
    </row>
    <row r="123">
      <c r="A123" s="1">
        <v>121.0</v>
      </c>
      <c r="B123" s="1" t="s">
        <v>126</v>
      </c>
      <c r="C123" s="1">
        <v>321178.75</v>
      </c>
      <c r="D123" s="1">
        <v>321200.833333333</v>
      </c>
      <c r="E123" s="3">
        <f t="shared" si="1"/>
        <v>22.08333333</v>
      </c>
      <c r="F123" s="3">
        <f t="shared" si="2"/>
        <v>13095.41667</v>
      </c>
    </row>
    <row r="124">
      <c r="A124" s="1">
        <v>122.0</v>
      </c>
      <c r="B124" s="1" t="s">
        <v>127</v>
      </c>
      <c r="C124" s="1">
        <v>342745.625</v>
      </c>
      <c r="D124" s="1">
        <v>342772.5</v>
      </c>
      <c r="E124" s="3">
        <f t="shared" si="1"/>
        <v>26.875</v>
      </c>
      <c r="F124" s="3">
        <f t="shared" si="2"/>
        <v>21544.79167</v>
      </c>
    </row>
    <row r="125">
      <c r="A125" s="1">
        <v>123.0</v>
      </c>
      <c r="B125" s="1" t="s">
        <v>128</v>
      </c>
      <c r="C125" s="1">
        <v>342815.0</v>
      </c>
      <c r="D125" s="1">
        <v>342852.916666666</v>
      </c>
      <c r="E125" s="3">
        <f t="shared" si="1"/>
        <v>37.91666667</v>
      </c>
      <c r="F125" s="3">
        <f t="shared" si="2"/>
        <v>42.5</v>
      </c>
    </row>
    <row r="126">
      <c r="A126" s="1">
        <v>124.0</v>
      </c>
      <c r="B126" s="1" t="s">
        <v>129</v>
      </c>
      <c r="C126" s="1">
        <v>342889.583333333</v>
      </c>
      <c r="D126" s="1">
        <v>342935.416666666</v>
      </c>
      <c r="E126" s="3">
        <f t="shared" si="1"/>
        <v>45.83333333</v>
      </c>
      <c r="F126" s="3">
        <f t="shared" si="2"/>
        <v>36.66666667</v>
      </c>
    </row>
    <row r="127">
      <c r="A127" s="1">
        <v>125.0</v>
      </c>
      <c r="B127" s="1" t="s">
        <v>130</v>
      </c>
      <c r="C127" s="1">
        <v>342978.541666666</v>
      </c>
      <c r="D127" s="1">
        <v>343034.166666666</v>
      </c>
      <c r="E127" s="3">
        <f t="shared" si="1"/>
        <v>55.625</v>
      </c>
      <c r="F127" s="3">
        <f t="shared" si="2"/>
        <v>43.125</v>
      </c>
    </row>
    <row r="128">
      <c r="A128" s="1">
        <v>126.0</v>
      </c>
      <c r="B128" s="1" t="s">
        <v>131</v>
      </c>
      <c r="C128" s="1">
        <v>343087.708333333</v>
      </c>
      <c r="D128" s="1">
        <v>343103.75</v>
      </c>
      <c r="E128" s="3">
        <f t="shared" si="1"/>
        <v>16.04166667</v>
      </c>
      <c r="F128" s="3">
        <f t="shared" si="2"/>
        <v>53.54166667</v>
      </c>
    </row>
    <row r="129">
      <c r="A129" s="1">
        <v>127.0</v>
      </c>
      <c r="B129" s="1" t="s">
        <v>132</v>
      </c>
      <c r="C129" s="1">
        <v>343159.583333333</v>
      </c>
      <c r="D129" s="1">
        <v>343230.208333333</v>
      </c>
      <c r="E129" s="3">
        <f t="shared" si="1"/>
        <v>70.625</v>
      </c>
      <c r="F129" s="3">
        <f t="shared" si="2"/>
        <v>55.83333333</v>
      </c>
    </row>
    <row r="130">
      <c r="A130" s="1">
        <v>128.0</v>
      </c>
      <c r="B130" s="1" t="s">
        <v>133</v>
      </c>
      <c r="C130" s="1">
        <v>343250.833333333</v>
      </c>
      <c r="D130" s="1">
        <v>343276.666666666</v>
      </c>
      <c r="E130" s="3">
        <f t="shared" si="1"/>
        <v>25.83333333</v>
      </c>
      <c r="F130" s="3">
        <f t="shared" si="2"/>
        <v>20.625</v>
      </c>
    </row>
    <row r="131">
      <c r="A131" s="1">
        <v>129.0</v>
      </c>
      <c r="B131" s="1" t="s">
        <v>134</v>
      </c>
      <c r="C131" s="1">
        <v>343355.833333333</v>
      </c>
      <c r="D131" s="1">
        <v>343393.958333333</v>
      </c>
      <c r="E131" s="3">
        <f t="shared" si="1"/>
        <v>38.125</v>
      </c>
      <c r="F131" s="3">
        <f t="shared" si="2"/>
        <v>79.16666667</v>
      </c>
    </row>
    <row r="132">
      <c r="A132" s="1">
        <v>130.0</v>
      </c>
      <c r="B132" s="1" t="s">
        <v>135</v>
      </c>
      <c r="C132" s="1">
        <v>343423.125</v>
      </c>
      <c r="D132" s="1">
        <v>343472.5</v>
      </c>
      <c r="E132" s="3">
        <f t="shared" si="1"/>
        <v>49.375</v>
      </c>
      <c r="F132" s="3">
        <f t="shared" si="2"/>
        <v>29.16666667</v>
      </c>
    </row>
    <row r="133">
      <c r="A133" s="1">
        <v>131.0</v>
      </c>
      <c r="B133" s="1" t="s">
        <v>136</v>
      </c>
      <c r="C133" s="1">
        <v>343692.083333333</v>
      </c>
      <c r="D133" s="1">
        <v>343733.541666666</v>
      </c>
      <c r="E133" s="3">
        <f t="shared" si="1"/>
        <v>41.45833333</v>
      </c>
      <c r="F133" s="3">
        <f t="shared" si="2"/>
        <v>219.5833333</v>
      </c>
    </row>
    <row r="134">
      <c r="A134" s="1">
        <v>132.0</v>
      </c>
      <c r="B134" s="1" t="s">
        <v>137</v>
      </c>
      <c r="C134" s="1">
        <v>343802.916666666</v>
      </c>
      <c r="D134" s="1">
        <v>343861.458333333</v>
      </c>
      <c r="E134" s="3">
        <f t="shared" si="1"/>
        <v>58.54166667</v>
      </c>
      <c r="F134" s="3">
        <f t="shared" si="2"/>
        <v>69.375</v>
      </c>
    </row>
    <row r="135">
      <c r="A135" s="1">
        <v>133.0</v>
      </c>
      <c r="B135" s="1" t="s">
        <v>138</v>
      </c>
      <c r="C135" s="1">
        <v>343915.833333333</v>
      </c>
      <c r="D135" s="1">
        <v>343955.416666666</v>
      </c>
      <c r="E135" s="3">
        <f t="shared" si="1"/>
        <v>39.58333333</v>
      </c>
      <c r="F135" s="3">
        <f t="shared" si="2"/>
        <v>54.375</v>
      </c>
    </row>
    <row r="136">
      <c r="A136" s="1">
        <v>134.0</v>
      </c>
      <c r="B136" s="1" t="s">
        <v>139</v>
      </c>
      <c r="C136" s="1">
        <v>344003.75</v>
      </c>
      <c r="D136" s="1">
        <v>344042.083333333</v>
      </c>
      <c r="E136" s="3">
        <f t="shared" si="1"/>
        <v>38.33333333</v>
      </c>
      <c r="F136" s="3">
        <f t="shared" si="2"/>
        <v>48.33333333</v>
      </c>
    </row>
    <row r="137">
      <c r="A137" s="1">
        <v>135.0</v>
      </c>
      <c r="B137" s="1" t="s">
        <v>140</v>
      </c>
      <c r="C137" s="1">
        <v>344112.708333333</v>
      </c>
      <c r="D137" s="1">
        <v>344152.916666666</v>
      </c>
      <c r="E137" s="3">
        <f t="shared" si="1"/>
        <v>40.20833333</v>
      </c>
      <c r="F137" s="3">
        <f t="shared" si="2"/>
        <v>70.625</v>
      </c>
    </row>
    <row r="138">
      <c r="A138" s="1">
        <v>136.0</v>
      </c>
      <c r="B138" s="1" t="s">
        <v>141</v>
      </c>
      <c r="C138" s="1">
        <v>344181.666666666</v>
      </c>
      <c r="D138" s="1">
        <v>344243.541666666</v>
      </c>
      <c r="E138" s="3">
        <f t="shared" si="1"/>
        <v>61.875</v>
      </c>
      <c r="F138" s="3">
        <f t="shared" si="2"/>
        <v>28.75</v>
      </c>
    </row>
    <row r="139">
      <c r="A139" s="1">
        <v>137.0</v>
      </c>
      <c r="B139" s="1" t="s">
        <v>142</v>
      </c>
      <c r="C139" s="1">
        <v>344291.875</v>
      </c>
      <c r="D139" s="1">
        <v>344330.833333333</v>
      </c>
      <c r="E139" s="3">
        <f t="shared" si="1"/>
        <v>38.95833333</v>
      </c>
      <c r="F139" s="3">
        <f t="shared" si="2"/>
        <v>48.33333333</v>
      </c>
    </row>
    <row r="140">
      <c r="A140" s="1">
        <v>138.0</v>
      </c>
      <c r="B140" s="1" t="s">
        <v>143</v>
      </c>
      <c r="C140" s="1">
        <v>344388.541666666</v>
      </c>
      <c r="D140" s="1">
        <v>344412.916666666</v>
      </c>
      <c r="E140" s="3">
        <f t="shared" si="1"/>
        <v>24.375</v>
      </c>
      <c r="F140" s="3">
        <f t="shared" si="2"/>
        <v>57.70833333</v>
      </c>
    </row>
    <row r="141">
      <c r="A141" s="1">
        <v>139.0</v>
      </c>
      <c r="B141" s="1" t="s">
        <v>144</v>
      </c>
      <c r="C141" s="1">
        <v>344575.416666666</v>
      </c>
      <c r="D141" s="1">
        <v>344662.291666666</v>
      </c>
      <c r="E141" s="3">
        <f t="shared" si="1"/>
        <v>86.875</v>
      </c>
      <c r="F141" s="3">
        <f t="shared" si="2"/>
        <v>162.5</v>
      </c>
    </row>
    <row r="142">
      <c r="A142" s="1">
        <v>140.0</v>
      </c>
      <c r="B142" s="1" t="s">
        <v>145</v>
      </c>
      <c r="C142" s="1">
        <v>345163.541666666</v>
      </c>
      <c r="D142" s="1">
        <v>345212.083333333</v>
      </c>
      <c r="E142" s="3">
        <f t="shared" si="1"/>
        <v>48.54166667</v>
      </c>
      <c r="F142" s="3">
        <f t="shared" si="2"/>
        <v>501.25</v>
      </c>
    </row>
    <row r="143">
      <c r="A143" s="1">
        <v>141.0</v>
      </c>
      <c r="B143" s="1" t="s">
        <v>146</v>
      </c>
      <c r="C143" s="1">
        <v>345535.833333333</v>
      </c>
      <c r="D143" s="1">
        <v>345583.75</v>
      </c>
      <c r="E143" s="3">
        <f t="shared" si="1"/>
        <v>47.91666667</v>
      </c>
      <c r="F143" s="3">
        <f t="shared" si="2"/>
        <v>323.75</v>
      </c>
    </row>
    <row r="144">
      <c r="A144" s="1">
        <v>142.0</v>
      </c>
      <c r="B144" s="1" t="s">
        <v>147</v>
      </c>
      <c r="C144" s="1">
        <v>345609.375</v>
      </c>
      <c r="D144" s="1">
        <v>345670.0</v>
      </c>
      <c r="E144" s="3">
        <f t="shared" si="1"/>
        <v>60.625</v>
      </c>
      <c r="F144" s="3">
        <f t="shared" si="2"/>
        <v>25.625</v>
      </c>
    </row>
    <row r="145">
      <c r="A145" s="1">
        <v>143.0</v>
      </c>
      <c r="B145" s="1" t="s">
        <v>148</v>
      </c>
      <c r="C145" s="1">
        <v>346914.583333333</v>
      </c>
      <c r="D145" s="1">
        <v>346946.041666666</v>
      </c>
      <c r="E145" s="3">
        <f t="shared" si="1"/>
        <v>31.45833333</v>
      </c>
      <c r="F145" s="3">
        <f t="shared" si="2"/>
        <v>1244.583333</v>
      </c>
    </row>
    <row r="146">
      <c r="A146" s="1">
        <v>144.0</v>
      </c>
      <c r="B146" s="1" t="s">
        <v>149</v>
      </c>
      <c r="C146" s="1">
        <v>355771.041666666</v>
      </c>
      <c r="D146" s="1">
        <v>355834.791666666</v>
      </c>
      <c r="E146" s="3">
        <f t="shared" si="1"/>
        <v>63.75</v>
      </c>
      <c r="F146" s="3">
        <f t="shared" si="2"/>
        <v>8825</v>
      </c>
    </row>
    <row r="147">
      <c r="A147" s="1">
        <v>145.0</v>
      </c>
      <c r="B147" s="1" t="s">
        <v>150</v>
      </c>
      <c r="C147" s="1">
        <v>410795.625</v>
      </c>
      <c r="D147" s="1">
        <v>410815.0</v>
      </c>
      <c r="E147" s="3">
        <f t="shared" si="1"/>
        <v>19.375</v>
      </c>
      <c r="F147" s="3">
        <f t="shared" si="2"/>
        <v>54960.83333</v>
      </c>
    </row>
    <row r="148">
      <c r="A148" s="1">
        <v>146.0</v>
      </c>
      <c r="B148" s="1" t="s">
        <v>151</v>
      </c>
      <c r="C148" s="1">
        <v>412210.416666666</v>
      </c>
      <c r="D148" s="1">
        <v>412263.75</v>
      </c>
      <c r="E148" s="3">
        <f t="shared" si="1"/>
        <v>53.33333333</v>
      </c>
      <c r="F148" s="3">
        <f t="shared" si="2"/>
        <v>1395.416667</v>
      </c>
    </row>
    <row r="149">
      <c r="A149" s="1">
        <v>147.0</v>
      </c>
      <c r="B149" s="1" t="s">
        <v>152</v>
      </c>
      <c r="C149" s="1">
        <v>412322.291666666</v>
      </c>
      <c r="D149" s="1">
        <v>412347.291666666</v>
      </c>
      <c r="E149" s="3">
        <f t="shared" si="1"/>
        <v>25</v>
      </c>
      <c r="F149" s="3">
        <f t="shared" si="2"/>
        <v>58.54166667</v>
      </c>
    </row>
    <row r="150">
      <c r="A150" s="1">
        <v>148.0</v>
      </c>
      <c r="B150" s="1" t="s">
        <v>153</v>
      </c>
      <c r="C150" s="1">
        <v>412453.958333333</v>
      </c>
      <c r="D150" s="1">
        <v>412489.791666666</v>
      </c>
      <c r="E150" s="3">
        <f t="shared" si="1"/>
        <v>35.83333333</v>
      </c>
      <c r="F150" s="3">
        <f t="shared" si="2"/>
        <v>106.6666667</v>
      </c>
    </row>
    <row r="151">
      <c r="A151" s="1">
        <v>149.0</v>
      </c>
      <c r="B151" s="1" t="s">
        <v>154</v>
      </c>
      <c r="C151" s="1">
        <v>412822.916666666</v>
      </c>
      <c r="D151" s="1">
        <v>412858.75</v>
      </c>
      <c r="E151" s="3">
        <f t="shared" si="1"/>
        <v>35.83333333</v>
      </c>
      <c r="F151" s="3">
        <f t="shared" si="2"/>
        <v>333.125</v>
      </c>
    </row>
    <row r="152">
      <c r="A152" s="1">
        <v>150.0</v>
      </c>
      <c r="B152" s="1" t="s">
        <v>155</v>
      </c>
      <c r="C152" s="1">
        <v>412876.041666666</v>
      </c>
      <c r="D152" s="1">
        <v>412940.833333333</v>
      </c>
      <c r="E152" s="3">
        <f t="shared" si="1"/>
        <v>64.79166667</v>
      </c>
      <c r="F152" s="3">
        <f t="shared" si="2"/>
        <v>17.29166667</v>
      </c>
    </row>
    <row r="153">
      <c r="A153" s="1">
        <v>151.0</v>
      </c>
      <c r="B153" s="1" t="s">
        <v>156</v>
      </c>
      <c r="C153" s="1">
        <v>413175.625</v>
      </c>
      <c r="D153" s="1">
        <v>413215.208333333</v>
      </c>
      <c r="E153" s="3">
        <f t="shared" si="1"/>
        <v>39.58333333</v>
      </c>
      <c r="F153" s="3">
        <f t="shared" si="2"/>
        <v>234.7916667</v>
      </c>
    </row>
    <row r="154">
      <c r="A154" s="1">
        <v>152.0</v>
      </c>
      <c r="B154" s="1" t="s">
        <v>157</v>
      </c>
      <c r="C154" s="1">
        <v>413712.5</v>
      </c>
      <c r="D154" s="1">
        <v>413747.708333333</v>
      </c>
      <c r="E154" s="3">
        <f t="shared" si="1"/>
        <v>35.20833333</v>
      </c>
      <c r="F154" s="3">
        <f t="shared" si="2"/>
        <v>497.2916667</v>
      </c>
    </row>
    <row r="155">
      <c r="A155" s="1">
        <v>153.0</v>
      </c>
      <c r="B155" s="1" t="s">
        <v>158</v>
      </c>
      <c r="C155" s="1">
        <v>414631.666666666</v>
      </c>
      <c r="D155" s="1">
        <v>414703.541666666</v>
      </c>
      <c r="E155" s="3">
        <f t="shared" si="1"/>
        <v>71.875</v>
      </c>
      <c r="F155" s="3">
        <f t="shared" si="2"/>
        <v>883.9583333</v>
      </c>
    </row>
    <row r="156">
      <c r="A156" s="1">
        <v>154.0</v>
      </c>
      <c r="B156" s="1" t="s">
        <v>159</v>
      </c>
      <c r="C156" s="1">
        <v>414810.416666666</v>
      </c>
      <c r="D156" s="1">
        <v>414852.291666666</v>
      </c>
      <c r="E156" s="3">
        <f t="shared" si="1"/>
        <v>41.875</v>
      </c>
      <c r="F156" s="3">
        <f t="shared" si="2"/>
        <v>106.875</v>
      </c>
    </row>
    <row r="157">
      <c r="A157" s="1">
        <v>155.0</v>
      </c>
      <c r="B157" s="1" t="s">
        <v>160</v>
      </c>
      <c r="C157" s="1">
        <v>414966.458333333</v>
      </c>
      <c r="D157" s="1">
        <v>415000.0</v>
      </c>
      <c r="E157" s="3">
        <f t="shared" si="1"/>
        <v>33.54166667</v>
      </c>
      <c r="F157" s="3">
        <f t="shared" si="2"/>
        <v>114.1666667</v>
      </c>
    </row>
    <row r="158">
      <c r="A158" s="1">
        <v>156.0</v>
      </c>
      <c r="B158" s="1" t="s">
        <v>161</v>
      </c>
      <c r="C158" s="1">
        <v>416308.333333333</v>
      </c>
      <c r="D158" s="1">
        <v>416374.583333333</v>
      </c>
      <c r="E158" s="3">
        <f t="shared" si="1"/>
        <v>66.25</v>
      </c>
      <c r="F158" s="3">
        <f t="shared" si="2"/>
        <v>1308.333333</v>
      </c>
    </row>
    <row r="159">
      <c r="A159" s="1">
        <v>157.0</v>
      </c>
      <c r="B159" s="1" t="s">
        <v>162</v>
      </c>
      <c r="C159" s="1">
        <v>416435.833333333</v>
      </c>
      <c r="D159" s="1">
        <v>416645.0</v>
      </c>
      <c r="E159" s="3">
        <f t="shared" si="1"/>
        <v>209.1666667</v>
      </c>
      <c r="F159" s="3">
        <f t="shared" si="2"/>
        <v>61.25</v>
      </c>
    </row>
    <row r="160">
      <c r="A160" s="1">
        <v>158.0</v>
      </c>
      <c r="B160" s="1" t="s">
        <v>163</v>
      </c>
      <c r="C160" s="1">
        <v>416663.333333333</v>
      </c>
      <c r="D160" s="1">
        <v>416733.958333333</v>
      </c>
      <c r="E160" s="3">
        <f t="shared" si="1"/>
        <v>70.625</v>
      </c>
      <c r="F160" s="3">
        <f t="shared" si="2"/>
        <v>18.33333333</v>
      </c>
    </row>
    <row r="161">
      <c r="A161" s="1">
        <v>159.0</v>
      </c>
      <c r="B161" s="1" t="s">
        <v>164</v>
      </c>
      <c r="C161" s="1">
        <v>418865.416666666</v>
      </c>
      <c r="D161" s="1">
        <v>418904.791666666</v>
      </c>
      <c r="E161" s="3">
        <f t="shared" si="1"/>
        <v>39.375</v>
      </c>
      <c r="F161" s="3">
        <f t="shared" si="2"/>
        <v>2131.458333</v>
      </c>
    </row>
    <row r="162">
      <c r="A162" s="1">
        <v>160.0</v>
      </c>
      <c r="B162" s="1" t="s">
        <v>165</v>
      </c>
      <c r="C162" s="1">
        <v>418975.625</v>
      </c>
      <c r="D162" s="1">
        <v>419020.625</v>
      </c>
      <c r="E162" s="3">
        <f t="shared" si="1"/>
        <v>45</v>
      </c>
      <c r="F162" s="3">
        <f t="shared" si="2"/>
        <v>70.83333333</v>
      </c>
    </row>
    <row r="163">
      <c r="A163" s="1">
        <v>161.0</v>
      </c>
      <c r="B163" s="1" t="s">
        <v>166</v>
      </c>
      <c r="C163" s="1">
        <v>419525.208333333</v>
      </c>
      <c r="D163" s="1">
        <v>419584.166666666</v>
      </c>
      <c r="E163" s="3">
        <f t="shared" si="1"/>
        <v>58.95833333</v>
      </c>
      <c r="F163" s="3">
        <f t="shared" si="2"/>
        <v>504.5833333</v>
      </c>
    </row>
    <row r="164">
      <c r="A164" s="1">
        <v>162.0</v>
      </c>
      <c r="B164" s="1" t="s">
        <v>167</v>
      </c>
      <c r="C164" s="1">
        <v>419734.583333333</v>
      </c>
      <c r="D164" s="1">
        <v>419760.625</v>
      </c>
      <c r="E164" s="3">
        <f t="shared" si="1"/>
        <v>26.04166667</v>
      </c>
      <c r="F164" s="3">
        <f t="shared" si="2"/>
        <v>150.4166667</v>
      </c>
    </row>
    <row r="165">
      <c r="A165" s="1">
        <v>163.0</v>
      </c>
      <c r="B165" s="1" t="s">
        <v>168</v>
      </c>
      <c r="C165" s="1">
        <v>420084.375</v>
      </c>
      <c r="D165" s="1">
        <v>420112.916666666</v>
      </c>
      <c r="E165" s="3">
        <f t="shared" si="1"/>
        <v>28.54166667</v>
      </c>
      <c r="F165" s="3">
        <f t="shared" si="2"/>
        <v>323.75</v>
      </c>
    </row>
    <row r="166">
      <c r="A166" s="1">
        <v>164.0</v>
      </c>
      <c r="B166" s="1" t="s">
        <v>169</v>
      </c>
      <c r="C166" s="1">
        <v>420172.5</v>
      </c>
      <c r="D166" s="1">
        <v>420212.5</v>
      </c>
      <c r="E166" s="3">
        <f t="shared" si="1"/>
        <v>40</v>
      </c>
      <c r="F166" s="3">
        <f t="shared" si="2"/>
        <v>59.58333333</v>
      </c>
    </row>
    <row r="167">
      <c r="A167" s="1">
        <v>165.0</v>
      </c>
      <c r="B167" s="1" t="s">
        <v>170</v>
      </c>
      <c r="C167" s="1">
        <v>423080.625</v>
      </c>
      <c r="D167" s="1">
        <v>423135.416666666</v>
      </c>
      <c r="E167" s="3">
        <f t="shared" si="1"/>
        <v>54.79166667</v>
      </c>
      <c r="F167" s="3">
        <f t="shared" si="2"/>
        <v>2868.125</v>
      </c>
    </row>
    <row r="168">
      <c r="A168" s="1">
        <v>166.0</v>
      </c>
      <c r="B168" s="1" t="s">
        <v>171</v>
      </c>
      <c r="C168" s="1">
        <v>423455.208333333</v>
      </c>
      <c r="D168" s="1">
        <v>423497.916666666</v>
      </c>
      <c r="E168" s="3">
        <f t="shared" si="1"/>
        <v>42.70833333</v>
      </c>
      <c r="F168" s="3">
        <f t="shared" si="2"/>
        <v>319.7916667</v>
      </c>
    </row>
    <row r="169">
      <c r="A169" s="1">
        <v>167.0</v>
      </c>
      <c r="B169" s="1" t="s">
        <v>172</v>
      </c>
      <c r="C169" s="1">
        <v>423574.583333333</v>
      </c>
      <c r="D169" s="1">
        <v>423605.208333333</v>
      </c>
      <c r="E169" s="3">
        <f t="shared" si="1"/>
        <v>30.625</v>
      </c>
      <c r="F169" s="3">
        <f t="shared" si="2"/>
        <v>76.66666667</v>
      </c>
    </row>
    <row r="170">
      <c r="A170" s="1">
        <v>168.0</v>
      </c>
      <c r="B170" s="1" t="s">
        <v>173</v>
      </c>
      <c r="C170" s="1">
        <v>423656.875</v>
      </c>
      <c r="D170" s="1">
        <v>423700.0</v>
      </c>
      <c r="E170" s="3">
        <f t="shared" si="1"/>
        <v>43.125</v>
      </c>
      <c r="F170" s="3">
        <f t="shared" si="2"/>
        <v>51.66666667</v>
      </c>
    </row>
    <row r="171">
      <c r="A171" s="1">
        <v>169.0</v>
      </c>
      <c r="B171" s="1" t="s">
        <v>174</v>
      </c>
      <c r="C171" s="1">
        <v>425564.791666666</v>
      </c>
      <c r="D171" s="1">
        <v>425600.0</v>
      </c>
      <c r="E171" s="3">
        <f t="shared" si="1"/>
        <v>35.20833333</v>
      </c>
      <c r="F171" s="3">
        <f t="shared" si="2"/>
        <v>1864.791667</v>
      </c>
    </row>
    <row r="172">
      <c r="A172" s="1">
        <v>170.0</v>
      </c>
      <c r="B172" s="1" t="s">
        <v>175</v>
      </c>
      <c r="C172" s="1">
        <v>431179.166666666</v>
      </c>
      <c r="D172" s="1">
        <v>431198.333333333</v>
      </c>
      <c r="E172" s="3">
        <f t="shared" si="1"/>
        <v>19.16666667</v>
      </c>
      <c r="F172" s="3">
        <f t="shared" si="2"/>
        <v>5579.166667</v>
      </c>
    </row>
    <row r="173">
      <c r="A173" s="1">
        <v>171.0</v>
      </c>
      <c r="B173" s="1" t="s">
        <v>176</v>
      </c>
      <c r="C173" s="1">
        <v>442682.708333333</v>
      </c>
      <c r="D173" s="1">
        <v>442750.416666666</v>
      </c>
      <c r="E173" s="3">
        <f t="shared" si="1"/>
        <v>67.70833333</v>
      </c>
      <c r="F173" s="3">
        <f t="shared" si="2"/>
        <v>11484.375</v>
      </c>
    </row>
    <row r="174">
      <c r="A174" s="1">
        <v>172.0</v>
      </c>
      <c r="B174" s="1" t="s">
        <v>177</v>
      </c>
      <c r="C174" s="1">
        <v>442827.083333333</v>
      </c>
      <c r="D174" s="1">
        <v>442874.583333333</v>
      </c>
      <c r="E174" s="3">
        <f t="shared" si="1"/>
        <v>47.5</v>
      </c>
      <c r="F174" s="3">
        <f t="shared" si="2"/>
        <v>76.66666667</v>
      </c>
    </row>
    <row r="175">
      <c r="A175" s="1">
        <v>173.0</v>
      </c>
      <c r="B175" s="1" t="s">
        <v>178</v>
      </c>
      <c r="C175" s="1">
        <v>443129.583333333</v>
      </c>
      <c r="D175" s="1">
        <v>443171.25</v>
      </c>
      <c r="E175" s="3">
        <f t="shared" si="1"/>
        <v>41.66666667</v>
      </c>
      <c r="F175" s="3">
        <f t="shared" si="2"/>
        <v>255</v>
      </c>
    </row>
    <row r="176">
      <c r="A176" s="1">
        <v>174.0</v>
      </c>
      <c r="B176" s="1" t="s">
        <v>179</v>
      </c>
      <c r="C176" s="1">
        <v>443405.416666666</v>
      </c>
      <c r="D176" s="1">
        <v>443429.375</v>
      </c>
      <c r="E176" s="3">
        <f t="shared" si="1"/>
        <v>23.95833333</v>
      </c>
      <c r="F176" s="3">
        <f t="shared" si="2"/>
        <v>234.1666667</v>
      </c>
    </row>
    <row r="177">
      <c r="A177" s="1">
        <v>175.0</v>
      </c>
      <c r="B177" s="1" t="s">
        <v>180</v>
      </c>
      <c r="C177" s="1">
        <v>444091.25</v>
      </c>
      <c r="D177" s="1">
        <v>444118.541666666</v>
      </c>
      <c r="E177" s="3">
        <f t="shared" si="1"/>
        <v>27.29166667</v>
      </c>
      <c r="F177" s="3">
        <f t="shared" si="2"/>
        <v>661.875</v>
      </c>
    </row>
    <row r="178">
      <c r="A178" s="1">
        <v>176.0</v>
      </c>
      <c r="B178" s="1" t="s">
        <v>181</v>
      </c>
      <c r="C178" s="1">
        <v>445321.666666666</v>
      </c>
      <c r="D178" s="1">
        <v>445398.541666666</v>
      </c>
      <c r="E178" s="3">
        <f t="shared" si="1"/>
        <v>76.875</v>
      </c>
      <c r="F178" s="3">
        <f t="shared" si="2"/>
        <v>1203.125</v>
      </c>
    </row>
    <row r="179">
      <c r="A179" s="1">
        <v>177.0</v>
      </c>
      <c r="B179" s="1" t="s">
        <v>182</v>
      </c>
      <c r="C179" s="1">
        <v>445834.375</v>
      </c>
      <c r="D179" s="1">
        <v>445887.083333333</v>
      </c>
      <c r="E179" s="3">
        <f t="shared" si="1"/>
        <v>52.70833333</v>
      </c>
      <c r="F179" s="3">
        <f t="shared" si="2"/>
        <v>435.8333333</v>
      </c>
    </row>
    <row r="180">
      <c r="A180" s="1">
        <v>178.0</v>
      </c>
      <c r="B180" s="1" t="s">
        <v>183</v>
      </c>
      <c r="C180" s="1">
        <v>445899.375</v>
      </c>
      <c r="D180" s="1">
        <v>445933.333333333</v>
      </c>
      <c r="E180" s="3">
        <f t="shared" si="1"/>
        <v>33.95833333</v>
      </c>
      <c r="F180" s="3">
        <f t="shared" si="2"/>
        <v>12.29166667</v>
      </c>
    </row>
    <row r="181">
      <c r="A181" s="1">
        <v>179.0</v>
      </c>
      <c r="B181" s="1" t="s">
        <v>184</v>
      </c>
      <c r="C181" s="1">
        <v>446368.75</v>
      </c>
      <c r="D181" s="1">
        <v>446406.25</v>
      </c>
      <c r="E181" s="3">
        <f t="shared" si="1"/>
        <v>37.5</v>
      </c>
      <c r="F181" s="3">
        <f t="shared" si="2"/>
        <v>435.4166667</v>
      </c>
    </row>
    <row r="182">
      <c r="A182" s="1">
        <v>180.0</v>
      </c>
      <c r="B182" s="1" t="s">
        <v>185</v>
      </c>
      <c r="C182" s="1">
        <v>446459.583333333</v>
      </c>
      <c r="D182" s="1">
        <v>446513.75</v>
      </c>
      <c r="E182" s="3">
        <f t="shared" si="1"/>
        <v>54.16666667</v>
      </c>
      <c r="F182" s="3">
        <f t="shared" si="2"/>
        <v>53.33333333</v>
      </c>
    </row>
    <row r="183">
      <c r="A183" s="1">
        <v>181.0</v>
      </c>
      <c r="B183" s="1" t="s">
        <v>186</v>
      </c>
      <c r="C183" s="1">
        <v>446588.958333333</v>
      </c>
      <c r="D183" s="1">
        <v>446614.791666666</v>
      </c>
      <c r="E183" s="3">
        <f t="shared" si="1"/>
        <v>25.83333333</v>
      </c>
      <c r="F183" s="3">
        <f t="shared" si="2"/>
        <v>75.20833333</v>
      </c>
    </row>
    <row r="184">
      <c r="A184" s="1">
        <v>182.0</v>
      </c>
      <c r="B184" s="1" t="s">
        <v>187</v>
      </c>
      <c r="C184" s="1">
        <v>448962.083333333</v>
      </c>
      <c r="D184" s="1">
        <v>449002.291666666</v>
      </c>
      <c r="E184" s="3">
        <f t="shared" si="1"/>
        <v>40.20833333</v>
      </c>
      <c r="F184" s="3">
        <f t="shared" si="2"/>
        <v>2347.291667</v>
      </c>
    </row>
    <row r="185">
      <c r="A185" s="1">
        <v>183.0</v>
      </c>
      <c r="B185" s="1" t="s">
        <v>188</v>
      </c>
      <c r="C185" s="1">
        <v>449062.291666666</v>
      </c>
      <c r="D185" s="1">
        <v>449105.416666666</v>
      </c>
      <c r="E185" s="3">
        <f t="shared" si="1"/>
        <v>43.125</v>
      </c>
      <c r="F185" s="3">
        <f t="shared" si="2"/>
        <v>60</v>
      </c>
    </row>
    <row r="186">
      <c r="A186" s="1">
        <v>184.0</v>
      </c>
      <c r="B186" s="1" t="s">
        <v>189</v>
      </c>
      <c r="C186" s="1">
        <v>452028.333333333</v>
      </c>
      <c r="D186" s="1">
        <v>452062.5</v>
      </c>
      <c r="E186" s="3">
        <f t="shared" si="1"/>
        <v>34.16666667</v>
      </c>
      <c r="F186" s="3">
        <f t="shared" si="2"/>
        <v>2922.916667</v>
      </c>
    </row>
    <row r="187">
      <c r="A187" s="1">
        <v>185.0</v>
      </c>
      <c r="B187" s="1" t="s">
        <v>190</v>
      </c>
      <c r="C187" s="1">
        <v>458695.833333333</v>
      </c>
      <c r="D187" s="1">
        <v>458740.625</v>
      </c>
      <c r="E187" s="3">
        <f t="shared" si="1"/>
        <v>44.79166667</v>
      </c>
      <c r="F187" s="3">
        <f t="shared" si="2"/>
        <v>6633.333333</v>
      </c>
    </row>
    <row r="188">
      <c r="A188" s="1">
        <v>186.0</v>
      </c>
      <c r="B188" s="1" t="s">
        <v>191</v>
      </c>
      <c r="C188" s="1">
        <v>459031.25</v>
      </c>
      <c r="D188" s="1">
        <v>459090.208333333</v>
      </c>
      <c r="E188" s="3">
        <f t="shared" si="1"/>
        <v>58.95833333</v>
      </c>
      <c r="F188" s="3">
        <f t="shared" si="2"/>
        <v>290.625</v>
      </c>
    </row>
    <row r="189">
      <c r="A189" s="1">
        <v>187.0</v>
      </c>
      <c r="B189" s="1" t="s">
        <v>192</v>
      </c>
      <c r="C189" s="1">
        <v>459422.708333333</v>
      </c>
      <c r="D189" s="1">
        <v>459461.041666666</v>
      </c>
      <c r="E189" s="3">
        <f t="shared" si="1"/>
        <v>38.33333333</v>
      </c>
      <c r="F189" s="3">
        <f t="shared" si="2"/>
        <v>332.5</v>
      </c>
    </row>
    <row r="190">
      <c r="A190" s="1">
        <v>188.0</v>
      </c>
      <c r="B190" s="1" t="s">
        <v>193</v>
      </c>
      <c r="C190" s="1">
        <v>461257.5</v>
      </c>
      <c r="D190" s="1">
        <v>461288.75</v>
      </c>
      <c r="E190" s="3">
        <f t="shared" si="1"/>
        <v>31.25</v>
      </c>
      <c r="F190" s="3">
        <f t="shared" si="2"/>
        <v>1796.458333</v>
      </c>
    </row>
    <row r="191">
      <c r="A191" s="1">
        <v>189.0</v>
      </c>
      <c r="B191" s="1" t="s">
        <v>194</v>
      </c>
      <c r="C191" s="1">
        <v>461661.875</v>
      </c>
      <c r="D191" s="1">
        <v>461703.333333333</v>
      </c>
      <c r="E191" s="3">
        <f t="shared" si="1"/>
        <v>41.45833333</v>
      </c>
      <c r="F191" s="3">
        <f t="shared" si="2"/>
        <v>373.125</v>
      </c>
    </row>
    <row r="192">
      <c r="A192" s="1">
        <v>190.0</v>
      </c>
      <c r="B192" s="1" t="s">
        <v>195</v>
      </c>
      <c r="C192" s="1">
        <v>463881.666666666</v>
      </c>
      <c r="D192" s="1">
        <v>463916.041666666</v>
      </c>
      <c r="E192" s="3">
        <f t="shared" si="1"/>
        <v>34.375</v>
      </c>
      <c r="F192" s="3">
        <f t="shared" si="2"/>
        <v>2178.333333</v>
      </c>
    </row>
    <row r="193">
      <c r="A193" s="1">
        <v>191.0</v>
      </c>
      <c r="B193" s="1" t="s">
        <v>196</v>
      </c>
      <c r="C193" s="1">
        <v>464300.208333333</v>
      </c>
      <c r="D193" s="1">
        <v>464378.125</v>
      </c>
      <c r="E193" s="3">
        <f t="shared" si="1"/>
        <v>77.91666667</v>
      </c>
      <c r="F193" s="3">
        <f t="shared" si="2"/>
        <v>384.1666667</v>
      </c>
    </row>
    <row r="194">
      <c r="A194" s="1">
        <v>192.0</v>
      </c>
      <c r="B194" s="1" t="s">
        <v>197</v>
      </c>
      <c r="C194" s="1">
        <v>465078.125</v>
      </c>
      <c r="D194" s="1">
        <v>465122.5</v>
      </c>
      <c r="E194" s="3">
        <f t="shared" si="1"/>
        <v>44.375</v>
      </c>
      <c r="F194" s="3">
        <f t="shared" si="2"/>
        <v>700</v>
      </c>
    </row>
    <row r="195">
      <c r="A195" s="1">
        <v>193.0</v>
      </c>
      <c r="B195" s="1" t="s">
        <v>198</v>
      </c>
      <c r="C195" s="1">
        <v>465180.625</v>
      </c>
      <c r="D195" s="1">
        <v>465202.291666666</v>
      </c>
      <c r="E195" s="3">
        <f t="shared" si="1"/>
        <v>21.66666667</v>
      </c>
      <c r="F195" s="3">
        <f t="shared" si="2"/>
        <v>58.125</v>
      </c>
    </row>
    <row r="196">
      <c r="A196" s="1">
        <v>194.0</v>
      </c>
      <c r="B196" s="1" t="s">
        <v>199</v>
      </c>
      <c r="C196" s="1">
        <v>465259.166666666</v>
      </c>
      <c r="D196" s="1">
        <v>465297.708333333</v>
      </c>
      <c r="E196" s="3">
        <f t="shared" si="1"/>
        <v>38.54166667</v>
      </c>
      <c r="F196" s="3">
        <f t="shared" si="2"/>
        <v>56.875</v>
      </c>
    </row>
    <row r="197">
      <c r="A197" s="1">
        <v>195.0</v>
      </c>
      <c r="B197" s="1" t="s">
        <v>200</v>
      </c>
      <c r="C197" s="1">
        <v>465796.458333333</v>
      </c>
      <c r="D197" s="1">
        <v>465839.583333333</v>
      </c>
      <c r="E197" s="3">
        <f t="shared" si="1"/>
        <v>43.125</v>
      </c>
      <c r="F197" s="3">
        <f t="shared" si="2"/>
        <v>498.75</v>
      </c>
    </row>
    <row r="198">
      <c r="A198" s="1">
        <v>196.0</v>
      </c>
      <c r="B198" s="1" t="s">
        <v>201</v>
      </c>
      <c r="C198" s="1">
        <v>466522.916666666</v>
      </c>
      <c r="D198" s="1">
        <v>466554.791666666</v>
      </c>
      <c r="E198" s="3">
        <f t="shared" si="1"/>
        <v>31.875</v>
      </c>
      <c r="F198" s="3">
        <f t="shared" si="2"/>
        <v>683.3333333</v>
      </c>
    </row>
    <row r="199">
      <c r="A199" s="1">
        <v>197.0</v>
      </c>
      <c r="B199" s="1" t="s">
        <v>202</v>
      </c>
      <c r="C199" s="1">
        <v>466613.541666666</v>
      </c>
      <c r="D199" s="1">
        <v>466647.083333333</v>
      </c>
      <c r="E199" s="3">
        <f t="shared" si="1"/>
        <v>33.54166667</v>
      </c>
      <c r="F199" s="3">
        <f t="shared" si="2"/>
        <v>58.75</v>
      </c>
    </row>
    <row r="200">
      <c r="A200" s="1">
        <v>198.0</v>
      </c>
      <c r="B200" s="1" t="s">
        <v>203</v>
      </c>
      <c r="C200" s="1">
        <v>466698.125</v>
      </c>
      <c r="D200" s="1">
        <v>466763.125</v>
      </c>
      <c r="E200" s="3">
        <f t="shared" si="1"/>
        <v>65</v>
      </c>
      <c r="F200" s="3">
        <f t="shared" si="2"/>
        <v>51.04166667</v>
      </c>
    </row>
    <row r="201">
      <c r="A201" s="1">
        <v>199.0</v>
      </c>
      <c r="B201" s="1" t="s">
        <v>204</v>
      </c>
      <c r="C201" s="1">
        <v>466821.041666666</v>
      </c>
      <c r="D201" s="1">
        <v>466861.875</v>
      </c>
      <c r="E201" s="3">
        <f t="shared" si="1"/>
        <v>40.83333333</v>
      </c>
      <c r="F201" s="3">
        <f t="shared" si="2"/>
        <v>57.91666667</v>
      </c>
    </row>
    <row r="202">
      <c r="A202" s="1">
        <v>200.0</v>
      </c>
      <c r="B202" s="1" t="s">
        <v>205</v>
      </c>
      <c r="C202" s="1">
        <v>466993.75</v>
      </c>
      <c r="D202" s="1">
        <v>467018.125</v>
      </c>
      <c r="E202" s="3">
        <f t="shared" si="1"/>
        <v>24.375</v>
      </c>
      <c r="F202" s="3">
        <f t="shared" si="2"/>
        <v>131.875</v>
      </c>
    </row>
    <row r="203">
      <c r="A203" s="1">
        <v>201.0</v>
      </c>
      <c r="B203" s="1" t="s">
        <v>206</v>
      </c>
      <c r="C203" s="1">
        <v>471276.25</v>
      </c>
      <c r="D203" s="1">
        <v>471307.291666666</v>
      </c>
      <c r="E203" s="3">
        <f t="shared" si="1"/>
        <v>31.04166667</v>
      </c>
      <c r="F203" s="3">
        <f t="shared" si="2"/>
        <v>4258.125</v>
      </c>
    </row>
    <row r="204">
      <c r="A204" s="1">
        <v>202.0</v>
      </c>
      <c r="B204" s="1" t="s">
        <v>207</v>
      </c>
      <c r="C204" s="1">
        <v>471671.875</v>
      </c>
      <c r="D204" s="1">
        <v>471730.833333333</v>
      </c>
      <c r="E204" s="3">
        <f t="shared" si="1"/>
        <v>58.95833333</v>
      </c>
      <c r="F204" s="3">
        <f t="shared" si="2"/>
        <v>364.5833333</v>
      </c>
    </row>
    <row r="205">
      <c r="A205" s="1">
        <v>203.0</v>
      </c>
      <c r="B205" s="1" t="s">
        <v>208</v>
      </c>
      <c r="C205" s="1">
        <v>475399.583333333</v>
      </c>
      <c r="D205" s="1">
        <v>475437.291666666</v>
      </c>
      <c r="E205" s="3">
        <f t="shared" si="1"/>
        <v>37.70833333</v>
      </c>
      <c r="F205" s="3">
        <f t="shared" si="2"/>
        <v>3668.75</v>
      </c>
    </row>
    <row r="206">
      <c r="A206" s="1">
        <v>204.0</v>
      </c>
      <c r="B206" s="1" t="s">
        <v>209</v>
      </c>
      <c r="C206" s="1">
        <v>481686.25</v>
      </c>
      <c r="D206" s="1">
        <v>481752.708333333</v>
      </c>
      <c r="E206" s="3">
        <f t="shared" si="1"/>
        <v>66.45833333</v>
      </c>
      <c r="F206" s="3">
        <f t="shared" si="2"/>
        <v>6248.958333</v>
      </c>
    </row>
    <row r="207">
      <c r="A207" s="1">
        <v>205.0</v>
      </c>
      <c r="B207" s="1" t="s">
        <v>210</v>
      </c>
      <c r="C207" s="1">
        <v>499412.291666666</v>
      </c>
      <c r="D207" s="1">
        <v>499441.666666666</v>
      </c>
      <c r="E207" s="3">
        <f t="shared" si="1"/>
        <v>29.375</v>
      </c>
      <c r="F207" s="3">
        <f t="shared" si="2"/>
        <v>17659.58333</v>
      </c>
    </row>
    <row r="208">
      <c r="A208" s="1">
        <v>206.0</v>
      </c>
      <c r="B208" s="1" t="s">
        <v>211</v>
      </c>
      <c r="C208" s="1">
        <v>500561.458333333</v>
      </c>
      <c r="D208" s="1">
        <v>500595.625</v>
      </c>
      <c r="E208" s="3">
        <f t="shared" si="1"/>
        <v>34.16666667</v>
      </c>
      <c r="F208" s="3">
        <f t="shared" si="2"/>
        <v>1119.791667</v>
      </c>
    </row>
    <row r="209">
      <c r="A209" s="1">
        <v>207.0</v>
      </c>
      <c r="B209" s="1" t="s">
        <v>212</v>
      </c>
      <c r="C209" s="1">
        <v>501333.125</v>
      </c>
      <c r="D209" s="1">
        <v>501364.375</v>
      </c>
      <c r="E209" s="3">
        <f t="shared" si="1"/>
        <v>31.25</v>
      </c>
      <c r="F209" s="3">
        <f t="shared" si="2"/>
        <v>737.5</v>
      </c>
    </row>
    <row r="210">
      <c r="A210" s="1">
        <v>208.0</v>
      </c>
      <c r="B210" s="1" t="s">
        <v>213</v>
      </c>
      <c r="C210" s="1">
        <v>501844.166666666</v>
      </c>
      <c r="D210" s="1">
        <v>501903.541666666</v>
      </c>
      <c r="E210" s="3">
        <f t="shared" si="1"/>
        <v>59.375</v>
      </c>
      <c r="F210" s="3">
        <f t="shared" si="2"/>
        <v>479.7916667</v>
      </c>
    </row>
    <row r="211">
      <c r="A211" s="1">
        <v>209.0</v>
      </c>
      <c r="B211" s="1" t="s">
        <v>214</v>
      </c>
      <c r="C211" s="1">
        <v>501987.708333333</v>
      </c>
      <c r="D211" s="1">
        <v>502041.875</v>
      </c>
      <c r="E211" s="3">
        <f t="shared" si="1"/>
        <v>54.16666667</v>
      </c>
      <c r="F211" s="3">
        <f t="shared" si="2"/>
        <v>84.16666667</v>
      </c>
    </row>
    <row r="212">
      <c r="A212" s="1">
        <v>210.0</v>
      </c>
      <c r="B212" s="1" t="s">
        <v>215</v>
      </c>
      <c r="C212" s="1">
        <v>502332.5</v>
      </c>
      <c r="D212" s="1">
        <v>502378.333333333</v>
      </c>
      <c r="E212" s="3">
        <f t="shared" si="1"/>
        <v>45.83333333</v>
      </c>
      <c r="F212" s="3">
        <f t="shared" si="2"/>
        <v>290.625</v>
      </c>
    </row>
    <row r="213">
      <c r="A213" s="1">
        <v>211.0</v>
      </c>
      <c r="B213" s="1" t="s">
        <v>216</v>
      </c>
      <c r="C213" s="1">
        <v>502531.875</v>
      </c>
      <c r="D213" s="1">
        <v>502581.25</v>
      </c>
      <c r="E213" s="3">
        <f t="shared" si="1"/>
        <v>49.375</v>
      </c>
      <c r="F213" s="3">
        <f t="shared" si="2"/>
        <v>153.5416667</v>
      </c>
    </row>
    <row r="214">
      <c r="A214" s="1">
        <v>212.0</v>
      </c>
      <c r="B214" s="1" t="s">
        <v>217</v>
      </c>
      <c r="C214" s="1">
        <v>502905.208333333</v>
      </c>
      <c r="D214" s="1">
        <v>502928.333333333</v>
      </c>
      <c r="E214" s="3">
        <f t="shared" si="1"/>
        <v>23.125</v>
      </c>
      <c r="F214" s="3">
        <f t="shared" si="2"/>
        <v>323.9583333</v>
      </c>
    </row>
    <row r="215">
      <c r="A215" s="1">
        <v>213.0</v>
      </c>
      <c r="B215" s="1" t="s">
        <v>218</v>
      </c>
      <c r="C215" s="1">
        <v>503073.125</v>
      </c>
      <c r="D215" s="1">
        <v>503101.875</v>
      </c>
      <c r="E215" s="3">
        <f t="shared" si="1"/>
        <v>28.75</v>
      </c>
      <c r="F215" s="3">
        <f t="shared" si="2"/>
        <v>144.7916667</v>
      </c>
    </row>
    <row r="216">
      <c r="A216" s="1">
        <v>214.0</v>
      </c>
      <c r="B216" s="1" t="s">
        <v>219</v>
      </c>
      <c r="C216" s="1">
        <v>503152.083333333</v>
      </c>
      <c r="D216" s="1">
        <v>503200.416666666</v>
      </c>
      <c r="E216" s="3">
        <f t="shared" si="1"/>
        <v>48.33333333</v>
      </c>
      <c r="F216" s="3">
        <f t="shared" si="2"/>
        <v>50.20833333</v>
      </c>
    </row>
    <row r="217">
      <c r="A217" s="1">
        <v>215.0</v>
      </c>
      <c r="B217" s="1" t="s">
        <v>220</v>
      </c>
      <c r="C217" s="1">
        <v>504076.666666666</v>
      </c>
      <c r="D217" s="1">
        <v>504107.291666666</v>
      </c>
      <c r="E217" s="3">
        <f t="shared" si="1"/>
        <v>30.625</v>
      </c>
      <c r="F217" s="3">
        <f t="shared" si="2"/>
        <v>876.25</v>
      </c>
    </row>
    <row r="218">
      <c r="A218" s="1">
        <v>216.0</v>
      </c>
      <c r="B218" s="1" t="s">
        <v>221</v>
      </c>
      <c r="C218" s="1">
        <v>505841.666666666</v>
      </c>
      <c r="D218" s="1">
        <v>505914.166666666</v>
      </c>
      <c r="E218" s="3">
        <f t="shared" si="1"/>
        <v>72.5</v>
      </c>
      <c r="F218" s="3">
        <f t="shared" si="2"/>
        <v>1734.375</v>
      </c>
    </row>
    <row r="219">
      <c r="A219" s="1">
        <v>217.0</v>
      </c>
      <c r="B219" s="1" t="s">
        <v>222</v>
      </c>
      <c r="C219" s="1">
        <v>505977.708333333</v>
      </c>
      <c r="D219" s="1">
        <v>506010.833333333</v>
      </c>
      <c r="E219" s="3">
        <f t="shared" si="1"/>
        <v>33.125</v>
      </c>
      <c r="F219" s="3">
        <f t="shared" si="2"/>
        <v>63.54166667</v>
      </c>
    </row>
    <row r="220">
      <c r="A220" s="1">
        <v>218.0</v>
      </c>
      <c r="B220" s="1" t="s">
        <v>223</v>
      </c>
      <c r="C220" s="1">
        <v>514104.583333333</v>
      </c>
      <c r="D220" s="1">
        <v>514136.041666666</v>
      </c>
      <c r="E220" s="3">
        <f t="shared" si="1"/>
        <v>31.45833333</v>
      </c>
      <c r="F220" s="3">
        <f t="shared" si="2"/>
        <v>8093.75</v>
      </c>
    </row>
    <row r="221">
      <c r="A221" s="1">
        <v>219.0</v>
      </c>
      <c r="B221" s="1" t="s">
        <v>224</v>
      </c>
      <c r="C221" s="1">
        <v>514190.208333333</v>
      </c>
      <c r="D221" s="1">
        <v>514238.958333333</v>
      </c>
      <c r="E221" s="3">
        <f t="shared" si="1"/>
        <v>48.75</v>
      </c>
      <c r="F221" s="3">
        <f t="shared" si="2"/>
        <v>54.16666667</v>
      </c>
    </row>
    <row r="222">
      <c r="A222" s="1">
        <v>220.0</v>
      </c>
      <c r="B222" s="1" t="s">
        <v>225</v>
      </c>
      <c r="C222" s="1">
        <v>514655.208333333</v>
      </c>
      <c r="D222" s="1">
        <v>514685.0</v>
      </c>
      <c r="E222" s="3">
        <f t="shared" si="1"/>
        <v>29.79166667</v>
      </c>
      <c r="F222" s="3">
        <f t="shared" si="2"/>
        <v>416.25</v>
      </c>
    </row>
    <row r="223">
      <c r="A223" s="1">
        <v>221.0</v>
      </c>
      <c r="B223" s="1" t="s">
        <v>226</v>
      </c>
      <c r="C223" s="1">
        <v>515349.583333333</v>
      </c>
      <c r="D223" s="1">
        <v>515395.416666666</v>
      </c>
      <c r="E223" s="3">
        <f t="shared" si="1"/>
        <v>45.83333333</v>
      </c>
      <c r="F223" s="3">
        <f t="shared" si="2"/>
        <v>664.5833333</v>
      </c>
    </row>
    <row r="224">
      <c r="A224" s="1">
        <v>222.0</v>
      </c>
      <c r="B224" s="1" t="s">
        <v>227</v>
      </c>
      <c r="C224" s="1">
        <v>516070.625</v>
      </c>
      <c r="D224" s="1">
        <v>516107.5</v>
      </c>
      <c r="E224" s="3">
        <f t="shared" si="1"/>
        <v>36.875</v>
      </c>
      <c r="F224" s="3">
        <f t="shared" si="2"/>
        <v>675.2083333</v>
      </c>
    </row>
    <row r="225">
      <c r="A225" s="1">
        <v>223.0</v>
      </c>
      <c r="B225" s="1" t="s">
        <v>228</v>
      </c>
      <c r="C225" s="1">
        <v>516156.25</v>
      </c>
      <c r="D225" s="1">
        <v>516205.0</v>
      </c>
      <c r="E225" s="3">
        <f t="shared" si="1"/>
        <v>48.75</v>
      </c>
      <c r="F225" s="3">
        <f t="shared" si="2"/>
        <v>48.75</v>
      </c>
    </row>
    <row r="226">
      <c r="A226" s="1">
        <v>224.0</v>
      </c>
      <c r="B226" s="1" t="s">
        <v>229</v>
      </c>
      <c r="C226" s="1">
        <v>516496.25</v>
      </c>
      <c r="D226" s="1">
        <v>516520.0</v>
      </c>
      <c r="E226" s="3">
        <f t="shared" si="1"/>
        <v>23.75</v>
      </c>
      <c r="F226" s="3">
        <f t="shared" si="2"/>
        <v>291.25</v>
      </c>
    </row>
    <row r="227">
      <c r="A227" s="1">
        <v>225.0</v>
      </c>
      <c r="B227" s="1" t="s">
        <v>230</v>
      </c>
      <c r="C227" s="1">
        <v>516852.5</v>
      </c>
      <c r="D227" s="1">
        <v>516892.916666666</v>
      </c>
      <c r="E227" s="3">
        <f t="shared" si="1"/>
        <v>40.41666667</v>
      </c>
      <c r="F227" s="3">
        <f t="shared" si="2"/>
        <v>332.5</v>
      </c>
    </row>
    <row r="228">
      <c r="A228" s="1">
        <v>226.0</v>
      </c>
      <c r="B228" s="1" t="s">
        <v>231</v>
      </c>
      <c r="C228" s="1">
        <v>518696.666666666</v>
      </c>
      <c r="D228" s="1">
        <v>518744.791666666</v>
      </c>
      <c r="E228" s="3">
        <f t="shared" si="1"/>
        <v>48.125</v>
      </c>
      <c r="F228" s="3">
        <f t="shared" si="2"/>
        <v>1803.75</v>
      </c>
    </row>
    <row r="229">
      <c r="A229" s="1">
        <v>227.0</v>
      </c>
      <c r="B229" s="1" t="s">
        <v>232</v>
      </c>
      <c r="C229" s="1">
        <v>518895.416666666</v>
      </c>
      <c r="D229" s="1">
        <v>518931.041666666</v>
      </c>
      <c r="E229" s="3">
        <f t="shared" si="1"/>
        <v>35.625</v>
      </c>
      <c r="F229" s="3">
        <f t="shared" si="2"/>
        <v>150.625</v>
      </c>
    </row>
    <row r="230">
      <c r="A230" s="1">
        <v>228.0</v>
      </c>
      <c r="B230" s="1" t="s">
        <v>233</v>
      </c>
      <c r="C230" s="1">
        <v>521607.916666666</v>
      </c>
      <c r="D230" s="1">
        <v>521641.041666666</v>
      </c>
      <c r="E230" s="3">
        <f t="shared" si="1"/>
        <v>33.125</v>
      </c>
      <c r="F230" s="3">
        <f t="shared" si="2"/>
        <v>2676.875</v>
      </c>
    </row>
    <row r="231">
      <c r="A231" s="1">
        <v>229.0</v>
      </c>
      <c r="B231" s="1" t="s">
        <v>234</v>
      </c>
      <c r="C231" s="1">
        <v>522413.958333333</v>
      </c>
      <c r="D231" s="1">
        <v>522480.833333333</v>
      </c>
      <c r="E231" s="3">
        <f t="shared" si="1"/>
        <v>66.875</v>
      </c>
      <c r="F231" s="3">
        <f t="shared" si="2"/>
        <v>772.9166667</v>
      </c>
    </row>
    <row r="232">
      <c r="A232" s="1">
        <v>230.0</v>
      </c>
      <c r="B232" s="1" t="s">
        <v>235</v>
      </c>
      <c r="C232" s="1">
        <v>526898.333333333</v>
      </c>
      <c r="D232" s="1">
        <v>526928.958333333</v>
      </c>
      <c r="E232" s="3">
        <f t="shared" si="1"/>
        <v>30.625</v>
      </c>
      <c r="F232" s="3">
        <f t="shared" si="2"/>
        <v>4417.5</v>
      </c>
    </row>
    <row r="233">
      <c r="A233" s="1">
        <v>231.0</v>
      </c>
      <c r="B233" s="1" t="s">
        <v>236</v>
      </c>
      <c r="C233" s="1">
        <v>533476.25</v>
      </c>
      <c r="D233" s="1">
        <v>533605.416666666</v>
      </c>
      <c r="E233" s="3">
        <f t="shared" si="1"/>
        <v>129.1666667</v>
      </c>
      <c r="F233" s="3">
        <f t="shared" si="2"/>
        <v>6547.291667</v>
      </c>
    </row>
    <row r="234">
      <c r="A234" s="1">
        <v>232.0</v>
      </c>
      <c r="B234" s="1" t="s">
        <v>237</v>
      </c>
      <c r="C234" s="1">
        <v>534084.791666666</v>
      </c>
      <c r="D234" s="1">
        <v>534220.833333333</v>
      </c>
      <c r="E234" s="3">
        <f t="shared" si="1"/>
        <v>136.0416667</v>
      </c>
      <c r="F234" s="3">
        <f t="shared" si="2"/>
        <v>479.375</v>
      </c>
    </row>
    <row r="235">
      <c r="A235" s="1">
        <v>233.0</v>
      </c>
      <c r="B235" s="1" t="s">
        <v>238</v>
      </c>
      <c r="C235" s="1">
        <v>534280.625</v>
      </c>
      <c r="D235" s="1">
        <v>534392.5</v>
      </c>
      <c r="E235" s="3">
        <f t="shared" si="1"/>
        <v>111.875</v>
      </c>
      <c r="F235" s="3">
        <f t="shared" si="2"/>
        <v>59.79166667</v>
      </c>
    </row>
    <row r="236">
      <c r="A236" s="1">
        <v>234.0</v>
      </c>
      <c r="B236" s="1" t="s">
        <v>239</v>
      </c>
      <c r="C236" s="1">
        <v>534491.875</v>
      </c>
      <c r="D236" s="1">
        <v>534522.916666666</v>
      </c>
      <c r="E236" s="3">
        <f t="shared" si="1"/>
        <v>31.04166667</v>
      </c>
      <c r="F236" s="3">
        <f t="shared" si="2"/>
        <v>99.375</v>
      </c>
    </row>
    <row r="237">
      <c r="A237" s="1">
        <v>235.0</v>
      </c>
      <c r="B237" s="1" t="s">
        <v>240</v>
      </c>
      <c r="C237" s="1">
        <v>536429.375</v>
      </c>
      <c r="D237" s="1">
        <v>536465.625</v>
      </c>
      <c r="E237" s="3">
        <f t="shared" si="1"/>
        <v>36.25</v>
      </c>
      <c r="F237" s="3">
        <f t="shared" si="2"/>
        <v>1906.458333</v>
      </c>
    </row>
    <row r="238">
      <c r="A238" s="1">
        <v>236.0</v>
      </c>
      <c r="B238" s="1" t="s">
        <v>241</v>
      </c>
      <c r="C238" s="1">
        <v>536506.25</v>
      </c>
      <c r="D238" s="1">
        <v>536532.5</v>
      </c>
      <c r="E238" s="3">
        <f t="shared" si="1"/>
        <v>26.25</v>
      </c>
      <c r="F238" s="3">
        <f t="shared" si="2"/>
        <v>40.625</v>
      </c>
    </row>
    <row r="239">
      <c r="A239" s="1">
        <v>237.0</v>
      </c>
      <c r="B239" s="1" t="s">
        <v>242</v>
      </c>
      <c r="C239" s="1">
        <v>539773.333333333</v>
      </c>
      <c r="D239" s="1">
        <v>539815.833333333</v>
      </c>
      <c r="E239" s="3">
        <f t="shared" si="1"/>
        <v>42.5</v>
      </c>
      <c r="F239" s="3">
        <f t="shared" si="2"/>
        <v>3240.833333</v>
      </c>
    </row>
    <row r="240">
      <c r="A240" s="1">
        <v>238.0</v>
      </c>
      <c r="B240" s="1" t="s">
        <v>243</v>
      </c>
      <c r="C240" s="1">
        <v>539867.708333333</v>
      </c>
      <c r="D240" s="1">
        <v>539891.875</v>
      </c>
      <c r="E240" s="3">
        <f t="shared" si="1"/>
        <v>24.16666667</v>
      </c>
      <c r="F240" s="3">
        <f t="shared" si="2"/>
        <v>51.875</v>
      </c>
    </row>
    <row r="241">
      <c r="A241" s="1">
        <v>239.0</v>
      </c>
      <c r="B241" s="1" t="s">
        <v>244</v>
      </c>
      <c r="C241" s="1">
        <v>539930.208333333</v>
      </c>
      <c r="D241" s="1">
        <v>539987.291666666</v>
      </c>
      <c r="E241" s="3">
        <f t="shared" si="1"/>
        <v>57.08333333</v>
      </c>
      <c r="F241" s="3">
        <f t="shared" si="2"/>
        <v>38.33333333</v>
      </c>
    </row>
    <row r="242">
      <c r="A242" s="1">
        <v>240.0</v>
      </c>
      <c r="B242" s="1" t="s">
        <v>245</v>
      </c>
      <c r="C242" s="1">
        <v>540568.958333333</v>
      </c>
      <c r="D242" s="1">
        <v>540656.041666666</v>
      </c>
      <c r="E242" s="3">
        <f t="shared" si="1"/>
        <v>87.08333333</v>
      </c>
      <c r="F242" s="3">
        <f t="shared" si="2"/>
        <v>581.6666667</v>
      </c>
    </row>
    <row r="243">
      <c r="A243" s="1">
        <v>241.0</v>
      </c>
      <c r="B243" s="1" t="s">
        <v>246</v>
      </c>
      <c r="C243" s="1">
        <v>540937.5</v>
      </c>
      <c r="D243" s="1">
        <v>540980.0</v>
      </c>
      <c r="E243" s="3">
        <f t="shared" si="1"/>
        <v>42.5</v>
      </c>
      <c r="F243" s="3">
        <f t="shared" si="2"/>
        <v>281.4583333</v>
      </c>
    </row>
    <row r="244">
      <c r="A244" s="1">
        <v>242.0</v>
      </c>
      <c r="B244" s="1" t="s">
        <v>247</v>
      </c>
      <c r="C244" s="1">
        <v>545438.541666666</v>
      </c>
      <c r="D244" s="1">
        <v>545471.041666666</v>
      </c>
      <c r="E244" s="3">
        <f t="shared" si="1"/>
        <v>32.5</v>
      </c>
      <c r="F244" s="3">
        <f t="shared" si="2"/>
        <v>4458.541667</v>
      </c>
    </row>
    <row r="245">
      <c r="A245" s="1">
        <v>243.0</v>
      </c>
      <c r="B245" s="1" t="s">
        <v>248</v>
      </c>
      <c r="C245" s="1">
        <v>545525.0</v>
      </c>
      <c r="D245" s="1">
        <v>545555.416666666</v>
      </c>
      <c r="E245" s="3">
        <f t="shared" si="1"/>
        <v>30.41666667</v>
      </c>
      <c r="F245" s="3">
        <f t="shared" si="2"/>
        <v>53.95833333</v>
      </c>
    </row>
    <row r="246">
      <c r="A246" s="1">
        <v>244.0</v>
      </c>
      <c r="B246" s="1" t="s">
        <v>249</v>
      </c>
      <c r="C246" s="1">
        <v>545584.166666666</v>
      </c>
      <c r="D246" s="1">
        <v>545612.708333333</v>
      </c>
      <c r="E246" s="3">
        <f t="shared" si="1"/>
        <v>28.54166667</v>
      </c>
      <c r="F246" s="3">
        <f t="shared" si="2"/>
        <v>28.75</v>
      </c>
    </row>
    <row r="247">
      <c r="A247" s="1">
        <v>245.0</v>
      </c>
      <c r="B247" s="1" t="s">
        <v>250</v>
      </c>
      <c r="C247" s="1">
        <v>545672.708333333</v>
      </c>
      <c r="D247" s="1">
        <v>545721.041666666</v>
      </c>
      <c r="E247" s="3">
        <f t="shared" si="1"/>
        <v>48.33333333</v>
      </c>
      <c r="F247" s="3">
        <f t="shared" si="2"/>
        <v>60</v>
      </c>
    </row>
    <row r="248">
      <c r="A248" s="1">
        <v>246.0</v>
      </c>
      <c r="B248" s="1" t="s">
        <v>251</v>
      </c>
      <c r="C248" s="1">
        <v>545735.416666666</v>
      </c>
      <c r="D248" s="1">
        <v>545769.791666666</v>
      </c>
      <c r="E248" s="3">
        <f t="shared" si="1"/>
        <v>34.375</v>
      </c>
      <c r="F248" s="3">
        <f t="shared" si="2"/>
        <v>14.375</v>
      </c>
    </row>
    <row r="249">
      <c r="A249" s="1">
        <v>247.0</v>
      </c>
      <c r="B249" s="1" t="s">
        <v>252</v>
      </c>
      <c r="C249" s="1">
        <v>545913.958333333</v>
      </c>
      <c r="D249" s="1">
        <v>545971.875</v>
      </c>
      <c r="E249" s="3">
        <f t="shared" si="1"/>
        <v>57.91666667</v>
      </c>
      <c r="F249" s="3">
        <f t="shared" si="2"/>
        <v>144.1666667</v>
      </c>
    </row>
    <row r="250">
      <c r="A250" s="1">
        <v>248.0</v>
      </c>
      <c r="B250" s="1" t="s">
        <v>253</v>
      </c>
      <c r="C250" s="1">
        <v>575032.916666666</v>
      </c>
      <c r="D250" s="1">
        <v>575055.625</v>
      </c>
      <c r="E250" s="3">
        <f t="shared" si="1"/>
        <v>22.70833333</v>
      </c>
      <c r="F250" s="3">
        <f t="shared" si="2"/>
        <v>29061.04167</v>
      </c>
    </row>
    <row r="251">
      <c r="A251" s="1">
        <v>249.0</v>
      </c>
      <c r="B251" s="1" t="s">
        <v>254</v>
      </c>
      <c r="C251" s="1">
        <v>575277.708333333</v>
      </c>
      <c r="D251" s="1">
        <v>575383.541666666</v>
      </c>
      <c r="E251" s="3">
        <f t="shared" si="1"/>
        <v>105.8333333</v>
      </c>
      <c r="F251" s="3">
        <f t="shared" si="2"/>
        <v>222.0833333</v>
      </c>
    </row>
    <row r="252">
      <c r="A252" s="1">
        <v>250.0</v>
      </c>
      <c r="B252" s="1" t="s">
        <v>255</v>
      </c>
      <c r="C252" s="1">
        <v>575632.291666666</v>
      </c>
      <c r="D252" s="1">
        <v>575684.583333333</v>
      </c>
      <c r="E252" s="3">
        <f t="shared" si="1"/>
        <v>52.29166667</v>
      </c>
      <c r="F252" s="3">
        <f t="shared" si="2"/>
        <v>248.75</v>
      </c>
    </row>
    <row r="253">
      <c r="A253" s="1">
        <v>251.0</v>
      </c>
      <c r="B253" s="1" t="s">
        <v>256</v>
      </c>
      <c r="C253" s="1">
        <v>575933.333333333</v>
      </c>
      <c r="D253" s="1">
        <v>575967.916666666</v>
      </c>
      <c r="E253" s="3">
        <f t="shared" si="1"/>
        <v>34.58333333</v>
      </c>
      <c r="F253" s="3">
        <f t="shared" si="2"/>
        <v>248.75</v>
      </c>
    </row>
    <row r="254">
      <c r="A254" s="1">
        <v>252.0</v>
      </c>
      <c r="B254" s="1" t="s">
        <v>257</v>
      </c>
      <c r="C254" s="1">
        <v>576025.833333333</v>
      </c>
      <c r="D254" s="1">
        <v>576073.75</v>
      </c>
      <c r="E254" s="3">
        <f t="shared" si="1"/>
        <v>47.91666667</v>
      </c>
      <c r="F254" s="3">
        <f t="shared" si="2"/>
        <v>57.91666667</v>
      </c>
    </row>
    <row r="255">
      <c r="A255" s="1">
        <v>253.0</v>
      </c>
      <c r="B255" s="1" t="s">
        <v>258</v>
      </c>
      <c r="C255" s="1">
        <v>577072.083333333</v>
      </c>
      <c r="D255" s="1">
        <v>577206.875</v>
      </c>
      <c r="E255" s="3">
        <f t="shared" si="1"/>
        <v>134.7916667</v>
      </c>
      <c r="F255" s="3">
        <f t="shared" si="2"/>
        <v>998.3333333</v>
      </c>
    </row>
    <row r="256">
      <c r="A256" s="1">
        <v>254.0</v>
      </c>
      <c r="B256" s="1" t="s">
        <v>259</v>
      </c>
      <c r="C256" s="1">
        <v>577220.833333333</v>
      </c>
      <c r="D256" s="1">
        <v>577245.833333333</v>
      </c>
      <c r="E256" s="3">
        <f t="shared" si="1"/>
        <v>25</v>
      </c>
      <c r="F256" s="3">
        <f t="shared" si="2"/>
        <v>13.95833333</v>
      </c>
    </row>
    <row r="257">
      <c r="A257" s="1">
        <v>255.0</v>
      </c>
      <c r="B257" s="1" t="s">
        <v>260</v>
      </c>
      <c r="C257" s="1">
        <v>577264.583333333</v>
      </c>
      <c r="D257" s="1">
        <v>577300.0</v>
      </c>
      <c r="E257" s="3">
        <f t="shared" si="1"/>
        <v>35.41666667</v>
      </c>
      <c r="F257" s="3">
        <f t="shared" si="2"/>
        <v>18.75</v>
      </c>
    </row>
    <row r="258">
      <c r="A258" s="1">
        <v>256.0</v>
      </c>
      <c r="B258" s="1" t="s">
        <v>261</v>
      </c>
      <c r="C258" s="1">
        <v>577977.083333333</v>
      </c>
      <c r="D258" s="1">
        <v>578006.666666666</v>
      </c>
      <c r="E258" s="3">
        <f t="shared" si="1"/>
        <v>29.58333333</v>
      </c>
      <c r="F258" s="3">
        <f t="shared" si="2"/>
        <v>677.0833333</v>
      </c>
    </row>
    <row r="259">
      <c r="A259" s="1">
        <v>257.0</v>
      </c>
      <c r="B259" s="1" t="s">
        <v>262</v>
      </c>
      <c r="C259" s="1">
        <v>579231.458333333</v>
      </c>
      <c r="D259" s="1">
        <v>579258.75</v>
      </c>
      <c r="E259" s="3">
        <f t="shared" si="1"/>
        <v>27.29166667</v>
      </c>
      <c r="F259" s="3">
        <f t="shared" si="2"/>
        <v>1224.791667</v>
      </c>
    </row>
    <row r="260">
      <c r="A260" s="1">
        <v>258.0</v>
      </c>
      <c r="B260" s="1" t="s">
        <v>263</v>
      </c>
      <c r="C260" s="1">
        <v>579319.583333333</v>
      </c>
      <c r="D260" s="1">
        <v>579356.666666666</v>
      </c>
      <c r="E260" s="3">
        <f t="shared" si="1"/>
        <v>37.08333333</v>
      </c>
      <c r="F260" s="3">
        <f t="shared" si="2"/>
        <v>60.83333333</v>
      </c>
    </row>
    <row r="261">
      <c r="A261" s="1">
        <v>259.0</v>
      </c>
      <c r="B261" s="1" t="s">
        <v>264</v>
      </c>
      <c r="C261" s="1">
        <v>583167.5</v>
      </c>
      <c r="D261" s="1">
        <v>583205.208333333</v>
      </c>
      <c r="E261" s="3">
        <f t="shared" si="1"/>
        <v>37.70833333</v>
      </c>
      <c r="F261" s="3">
        <f t="shared" si="2"/>
        <v>3810.833333</v>
      </c>
    </row>
    <row r="262">
      <c r="A262" s="1">
        <v>260.0</v>
      </c>
      <c r="B262" s="1" t="s">
        <v>265</v>
      </c>
      <c r="C262" s="1">
        <v>588273.333333333</v>
      </c>
      <c r="D262" s="1">
        <v>588318.75</v>
      </c>
      <c r="E262" s="3">
        <f t="shared" si="1"/>
        <v>45.41666667</v>
      </c>
      <c r="F262" s="3">
        <f t="shared" si="2"/>
        <v>5068.125</v>
      </c>
    </row>
    <row r="263">
      <c r="A263" s="1">
        <v>261.0</v>
      </c>
      <c r="B263" s="1" t="s">
        <v>266</v>
      </c>
      <c r="C263" s="1">
        <v>588773.333333333</v>
      </c>
      <c r="D263" s="1">
        <v>588804.375</v>
      </c>
      <c r="E263" s="3">
        <f t="shared" si="1"/>
        <v>31.04166667</v>
      </c>
      <c r="F263" s="3">
        <f t="shared" si="2"/>
        <v>454.5833333</v>
      </c>
    </row>
    <row r="264">
      <c r="A264" s="1">
        <v>262.0</v>
      </c>
      <c r="B264" s="1" t="s">
        <v>267</v>
      </c>
      <c r="C264" s="1">
        <v>591430.0</v>
      </c>
      <c r="D264" s="1">
        <v>591485.0</v>
      </c>
      <c r="E264" s="3">
        <f t="shared" si="1"/>
        <v>55</v>
      </c>
      <c r="F264" s="3">
        <f t="shared" si="2"/>
        <v>2625.625</v>
      </c>
    </row>
    <row r="265">
      <c r="A265" s="1">
        <v>263.0</v>
      </c>
      <c r="B265" s="1" t="s">
        <v>268</v>
      </c>
      <c r="C265" s="1">
        <v>592454.791666666</v>
      </c>
      <c r="D265" s="1">
        <v>592502.916666666</v>
      </c>
      <c r="E265" s="3">
        <f t="shared" si="1"/>
        <v>48.125</v>
      </c>
      <c r="F265" s="3">
        <f t="shared" si="2"/>
        <v>969.7916667</v>
      </c>
    </row>
    <row r="266">
      <c r="A266" s="1">
        <v>264.0</v>
      </c>
      <c r="B266" s="1" t="s">
        <v>269</v>
      </c>
      <c r="C266" s="1">
        <v>592577.708333333</v>
      </c>
      <c r="D266" s="1">
        <v>592648.541666666</v>
      </c>
      <c r="E266" s="3">
        <f t="shared" si="1"/>
        <v>70.83333333</v>
      </c>
      <c r="F266" s="3">
        <f t="shared" si="2"/>
        <v>74.79166667</v>
      </c>
    </row>
    <row r="267">
      <c r="A267" s="1">
        <v>265.0</v>
      </c>
      <c r="B267" s="1" t="s">
        <v>270</v>
      </c>
      <c r="C267" s="1">
        <v>592751.666666666</v>
      </c>
      <c r="D267" s="1">
        <v>592798.125</v>
      </c>
      <c r="E267" s="3">
        <f t="shared" si="1"/>
        <v>46.45833333</v>
      </c>
      <c r="F267" s="3">
        <f t="shared" si="2"/>
        <v>103.125</v>
      </c>
    </row>
    <row r="268">
      <c r="A268" s="1">
        <v>266.0</v>
      </c>
      <c r="B268" s="1" t="s">
        <v>271</v>
      </c>
      <c r="C268" s="1">
        <v>593847.916666666</v>
      </c>
      <c r="D268" s="1">
        <v>593899.583333333</v>
      </c>
      <c r="E268" s="3">
        <f t="shared" si="1"/>
        <v>51.66666667</v>
      </c>
      <c r="F268" s="3">
        <f t="shared" si="2"/>
        <v>1049.791667</v>
      </c>
    </row>
    <row r="269">
      <c r="A269" s="1">
        <v>267.0</v>
      </c>
      <c r="B269" s="1" t="s">
        <v>272</v>
      </c>
      <c r="C269" s="1">
        <v>593962.291666666</v>
      </c>
      <c r="D269" s="1">
        <v>594002.291666666</v>
      </c>
      <c r="E269" s="3">
        <f t="shared" si="1"/>
        <v>40</v>
      </c>
      <c r="F269" s="3">
        <f t="shared" si="2"/>
        <v>62.70833333</v>
      </c>
    </row>
    <row r="270">
      <c r="A270" s="1">
        <v>268.0</v>
      </c>
      <c r="B270" s="1" t="s">
        <v>273</v>
      </c>
      <c r="C270" s="1">
        <v>594033.125</v>
      </c>
      <c r="D270" s="1">
        <v>594085.625</v>
      </c>
      <c r="E270" s="3">
        <f t="shared" si="1"/>
        <v>52.5</v>
      </c>
      <c r="F270" s="3">
        <f t="shared" si="2"/>
        <v>30.83333333</v>
      </c>
    </row>
    <row r="271">
      <c r="A271" s="1">
        <v>269.0</v>
      </c>
      <c r="B271" s="1" t="s">
        <v>274</v>
      </c>
      <c r="C271" s="1">
        <v>594178.958333333</v>
      </c>
      <c r="D271" s="1">
        <v>594231.458333333</v>
      </c>
      <c r="E271" s="3">
        <f t="shared" si="1"/>
        <v>52.5</v>
      </c>
      <c r="F271" s="3">
        <f t="shared" si="2"/>
        <v>93.33333333</v>
      </c>
    </row>
    <row r="272">
      <c r="A272" s="1">
        <v>270.0</v>
      </c>
      <c r="B272" s="1" t="s">
        <v>275</v>
      </c>
      <c r="C272" s="1">
        <v>594412.083333333</v>
      </c>
      <c r="D272" s="1">
        <v>594436.458333333</v>
      </c>
      <c r="E272" s="3">
        <f t="shared" si="1"/>
        <v>24.375</v>
      </c>
      <c r="F272" s="3">
        <f t="shared" si="2"/>
        <v>180.625</v>
      </c>
    </row>
    <row r="273">
      <c r="A273" s="1">
        <v>271.0</v>
      </c>
      <c r="B273" s="1" t="s">
        <v>276</v>
      </c>
      <c r="C273" s="1">
        <v>594526.25</v>
      </c>
      <c r="D273" s="1">
        <v>594560.625</v>
      </c>
      <c r="E273" s="3">
        <f t="shared" si="1"/>
        <v>34.375</v>
      </c>
      <c r="F273" s="3">
        <f t="shared" si="2"/>
        <v>89.79166667</v>
      </c>
    </row>
    <row r="274">
      <c r="A274" s="1">
        <v>272.0</v>
      </c>
      <c r="B274" s="1" t="s">
        <v>277</v>
      </c>
      <c r="C274" s="1">
        <v>594605.625</v>
      </c>
      <c r="D274" s="1">
        <v>594644.166666666</v>
      </c>
      <c r="E274" s="3">
        <f t="shared" si="1"/>
        <v>38.54166667</v>
      </c>
      <c r="F274" s="3">
        <f t="shared" si="2"/>
        <v>45</v>
      </c>
    </row>
    <row r="275">
      <c r="A275" s="1">
        <v>273.0</v>
      </c>
      <c r="B275" s="1" t="s">
        <v>278</v>
      </c>
      <c r="C275" s="1">
        <v>594685.416666666</v>
      </c>
      <c r="D275" s="1">
        <v>594737.916666666</v>
      </c>
      <c r="E275" s="3">
        <f t="shared" si="1"/>
        <v>52.5</v>
      </c>
      <c r="F275" s="3">
        <f t="shared" si="2"/>
        <v>41.25</v>
      </c>
    </row>
    <row r="276">
      <c r="A276" s="1">
        <v>274.0</v>
      </c>
      <c r="B276" s="1" t="s">
        <v>279</v>
      </c>
      <c r="C276" s="1">
        <v>595260.0</v>
      </c>
      <c r="D276" s="1">
        <v>595286.458333333</v>
      </c>
      <c r="E276" s="3">
        <f t="shared" si="1"/>
        <v>26.45833333</v>
      </c>
      <c r="F276" s="3">
        <f t="shared" si="2"/>
        <v>522.0833333</v>
      </c>
    </row>
    <row r="277">
      <c r="A277" s="1">
        <v>275.0</v>
      </c>
      <c r="B277" s="1" t="s">
        <v>280</v>
      </c>
      <c r="C277" s="1">
        <v>595374.791666666</v>
      </c>
      <c r="D277" s="1">
        <v>595411.25</v>
      </c>
      <c r="E277" s="3">
        <f t="shared" si="1"/>
        <v>36.45833333</v>
      </c>
      <c r="F277" s="3">
        <f t="shared" si="2"/>
        <v>88.33333333</v>
      </c>
    </row>
    <row r="278">
      <c r="A278" s="1">
        <v>276.0</v>
      </c>
      <c r="B278" s="1" t="s">
        <v>281</v>
      </c>
      <c r="C278" s="1">
        <v>596986.458333333</v>
      </c>
      <c r="D278" s="1">
        <v>597020.0</v>
      </c>
      <c r="E278" s="3">
        <f t="shared" si="1"/>
        <v>33.54166667</v>
      </c>
      <c r="F278" s="3">
        <f t="shared" si="2"/>
        <v>1575.208333</v>
      </c>
    </row>
    <row r="279">
      <c r="A279" s="1">
        <v>277.0</v>
      </c>
      <c r="B279" s="1" t="s">
        <v>282</v>
      </c>
      <c r="C279" s="1">
        <v>597056.041666666</v>
      </c>
      <c r="D279" s="1">
        <v>597112.5</v>
      </c>
      <c r="E279" s="3">
        <f t="shared" si="1"/>
        <v>56.45833333</v>
      </c>
      <c r="F279" s="3">
        <f t="shared" si="2"/>
        <v>36.04166667</v>
      </c>
    </row>
    <row r="280">
      <c r="A280" s="1">
        <v>278.0</v>
      </c>
      <c r="B280" s="1" t="s">
        <v>283</v>
      </c>
      <c r="C280" s="1">
        <v>597127.291666666</v>
      </c>
      <c r="D280" s="1">
        <v>597201.25</v>
      </c>
      <c r="E280" s="3">
        <f t="shared" si="1"/>
        <v>73.95833333</v>
      </c>
      <c r="F280" s="3">
        <f t="shared" si="2"/>
        <v>14.79166667</v>
      </c>
    </row>
    <row r="281">
      <c r="A281" s="1">
        <v>279.0</v>
      </c>
      <c r="B281" s="1" t="s">
        <v>284</v>
      </c>
      <c r="C281" s="1">
        <v>597286.041666666</v>
      </c>
      <c r="D281" s="1">
        <v>597353.541666666</v>
      </c>
      <c r="E281" s="3">
        <f t="shared" si="1"/>
        <v>67.5</v>
      </c>
      <c r="F281" s="3">
        <f t="shared" si="2"/>
        <v>84.79166667</v>
      </c>
    </row>
    <row r="282">
      <c r="A282" s="1">
        <v>280.0</v>
      </c>
      <c r="B282" s="1" t="s">
        <v>285</v>
      </c>
      <c r="C282" s="1">
        <v>597739.375</v>
      </c>
      <c r="D282" s="1">
        <v>597930.833333333</v>
      </c>
      <c r="E282" s="3">
        <f t="shared" si="1"/>
        <v>191.4583333</v>
      </c>
      <c r="F282" s="3">
        <f t="shared" si="2"/>
        <v>385.8333333</v>
      </c>
    </row>
    <row r="283">
      <c r="A283" s="1">
        <v>281.0</v>
      </c>
      <c r="B283" s="1" t="s">
        <v>286</v>
      </c>
      <c r="C283" s="1">
        <v>597948.958333333</v>
      </c>
      <c r="D283" s="1">
        <v>597990.625</v>
      </c>
      <c r="E283" s="3">
        <f t="shared" si="1"/>
        <v>41.66666667</v>
      </c>
      <c r="F283" s="3">
        <f t="shared" si="2"/>
        <v>18.125</v>
      </c>
    </row>
    <row r="284">
      <c r="A284" s="1">
        <v>282.0</v>
      </c>
      <c r="B284" s="1" t="s">
        <v>287</v>
      </c>
      <c r="C284" s="1">
        <v>598003.125</v>
      </c>
      <c r="D284" s="1">
        <v>598043.333333333</v>
      </c>
      <c r="E284" s="3">
        <f t="shared" si="1"/>
        <v>40.20833333</v>
      </c>
      <c r="F284" s="3">
        <f t="shared" si="2"/>
        <v>12.5</v>
      </c>
    </row>
    <row r="285">
      <c r="A285" s="1">
        <v>283.0</v>
      </c>
      <c r="B285" s="1" t="s">
        <v>288</v>
      </c>
      <c r="C285" s="1">
        <v>598110.208333333</v>
      </c>
      <c r="D285" s="1">
        <v>598157.708333333</v>
      </c>
      <c r="E285" s="3">
        <f t="shared" si="1"/>
        <v>47.5</v>
      </c>
      <c r="F285" s="3">
        <f t="shared" si="2"/>
        <v>66.875</v>
      </c>
    </row>
    <row r="286">
      <c r="A286" s="1">
        <v>284.0</v>
      </c>
      <c r="B286" s="1" t="s">
        <v>289</v>
      </c>
      <c r="C286" s="1">
        <v>598230.833333333</v>
      </c>
      <c r="D286" s="1">
        <v>598264.375</v>
      </c>
      <c r="E286" s="3">
        <f t="shared" si="1"/>
        <v>33.54166667</v>
      </c>
      <c r="F286" s="3">
        <f t="shared" si="2"/>
        <v>73.125</v>
      </c>
    </row>
    <row r="287">
      <c r="A287" s="1">
        <v>285.0</v>
      </c>
      <c r="B287" s="1" t="s">
        <v>290</v>
      </c>
      <c r="C287" s="1">
        <v>598291.666666666</v>
      </c>
      <c r="D287" s="1">
        <v>598366.458333333</v>
      </c>
      <c r="E287" s="3">
        <f t="shared" si="1"/>
        <v>74.79166667</v>
      </c>
      <c r="F287" s="3">
        <f t="shared" si="2"/>
        <v>27.29166667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1356.04166666666</v>
      </c>
      <c r="D2" s="1">
        <v>1445.20833333333</v>
      </c>
      <c r="E2" s="3">
        <f t="shared" ref="E2:E185" si="1">D2-C2</f>
        <v>89.16666667</v>
      </c>
    </row>
    <row r="3">
      <c r="A3" s="1">
        <v>1.0</v>
      </c>
      <c r="B3" s="1" t="s">
        <v>6</v>
      </c>
      <c r="C3" s="1">
        <v>4656.04166666666</v>
      </c>
      <c r="D3" s="1">
        <v>4684.16666666666</v>
      </c>
      <c r="E3" s="3">
        <f t="shared" si="1"/>
        <v>28.125</v>
      </c>
      <c r="F3" s="3">
        <f t="shared" ref="F3:F185" si="2">C3-D2</f>
        <v>3210.833333</v>
      </c>
    </row>
    <row r="4">
      <c r="A4" s="1">
        <v>2.0</v>
      </c>
      <c r="B4" s="1" t="s">
        <v>7</v>
      </c>
      <c r="C4" s="1">
        <v>13496.6666666666</v>
      </c>
      <c r="D4" s="1">
        <v>13531.6666666666</v>
      </c>
      <c r="E4" s="3">
        <f t="shared" si="1"/>
        <v>35</v>
      </c>
      <c r="F4" s="3">
        <f t="shared" si="2"/>
        <v>8812.5</v>
      </c>
    </row>
    <row r="5">
      <c r="A5" s="1">
        <v>3.0</v>
      </c>
      <c r="B5" s="1" t="s">
        <v>8</v>
      </c>
      <c r="C5" s="1">
        <v>13545.0</v>
      </c>
      <c r="D5" s="1">
        <v>13558.125</v>
      </c>
      <c r="E5" s="3">
        <f t="shared" si="1"/>
        <v>13.125</v>
      </c>
      <c r="F5" s="3">
        <f t="shared" si="2"/>
        <v>13.33333333</v>
      </c>
    </row>
    <row r="6">
      <c r="A6" s="1">
        <v>4.0</v>
      </c>
      <c r="B6" s="1" t="s">
        <v>9</v>
      </c>
      <c r="C6" s="1">
        <v>13584.5833333333</v>
      </c>
      <c r="D6" s="1">
        <v>13611.0416666666</v>
      </c>
      <c r="E6" s="3">
        <f t="shared" si="1"/>
        <v>26.45833333</v>
      </c>
      <c r="F6" s="3">
        <f t="shared" si="2"/>
        <v>26.45833333</v>
      </c>
    </row>
    <row r="7">
      <c r="A7" s="1">
        <v>5.0</v>
      </c>
      <c r="B7" s="1" t="s">
        <v>10</v>
      </c>
      <c r="C7" s="1">
        <v>13625.625</v>
      </c>
      <c r="D7" s="1">
        <v>13637.2916666666</v>
      </c>
      <c r="E7" s="3">
        <f t="shared" si="1"/>
        <v>11.66666667</v>
      </c>
      <c r="F7" s="3">
        <f t="shared" si="2"/>
        <v>14.58333333</v>
      </c>
    </row>
    <row r="8">
      <c r="A8" s="1">
        <v>6.0</v>
      </c>
      <c r="B8" s="1" t="s">
        <v>11</v>
      </c>
      <c r="C8" s="1">
        <v>22697.9166666666</v>
      </c>
      <c r="D8" s="1">
        <v>22710.625</v>
      </c>
      <c r="E8" s="3">
        <f t="shared" si="1"/>
        <v>12.70833333</v>
      </c>
      <c r="F8" s="3">
        <f t="shared" si="2"/>
        <v>9060.625</v>
      </c>
    </row>
    <row r="9">
      <c r="A9" s="1">
        <v>7.0</v>
      </c>
      <c r="B9" s="1" t="s">
        <v>12</v>
      </c>
      <c r="C9" s="1">
        <v>22790.0</v>
      </c>
      <c r="D9" s="1">
        <v>22828.125</v>
      </c>
      <c r="E9" s="3">
        <f t="shared" si="1"/>
        <v>38.125</v>
      </c>
      <c r="F9" s="3">
        <f t="shared" si="2"/>
        <v>79.375</v>
      </c>
    </row>
    <row r="10">
      <c r="A10" s="1">
        <v>8.0</v>
      </c>
      <c r="B10" s="1" t="s">
        <v>13</v>
      </c>
      <c r="C10" s="1">
        <v>23415.0</v>
      </c>
      <c r="D10" s="1">
        <v>23450.0</v>
      </c>
      <c r="E10" s="3">
        <f t="shared" si="1"/>
        <v>35</v>
      </c>
      <c r="F10" s="3">
        <f t="shared" si="2"/>
        <v>586.875</v>
      </c>
    </row>
    <row r="11">
      <c r="A11" s="1">
        <v>9.0</v>
      </c>
      <c r="B11" s="1" t="s">
        <v>14</v>
      </c>
      <c r="C11" s="1">
        <v>23558.125</v>
      </c>
      <c r="D11" s="1">
        <v>23581.0416666666</v>
      </c>
      <c r="E11" s="3">
        <f t="shared" si="1"/>
        <v>22.91666667</v>
      </c>
      <c r="F11" s="3">
        <f t="shared" si="2"/>
        <v>108.125</v>
      </c>
    </row>
    <row r="12">
      <c r="A12" s="1">
        <v>10.0</v>
      </c>
      <c r="B12" s="1" t="s">
        <v>15</v>
      </c>
      <c r="C12" s="1">
        <v>24063.75</v>
      </c>
      <c r="D12" s="1">
        <v>24086.6666666666</v>
      </c>
      <c r="E12" s="3">
        <f t="shared" si="1"/>
        <v>22.91666667</v>
      </c>
      <c r="F12" s="3">
        <f t="shared" si="2"/>
        <v>482.7083333</v>
      </c>
    </row>
    <row r="13">
      <c r="A13" s="1">
        <v>11.0</v>
      </c>
      <c r="B13" s="1" t="s">
        <v>16</v>
      </c>
      <c r="C13" s="1">
        <v>24100.0</v>
      </c>
      <c r="D13" s="1">
        <v>24131.25</v>
      </c>
      <c r="E13" s="3">
        <f t="shared" si="1"/>
        <v>31.25</v>
      </c>
      <c r="F13" s="3">
        <f t="shared" si="2"/>
        <v>13.33333333</v>
      </c>
    </row>
    <row r="14">
      <c r="A14" s="1">
        <v>12.0</v>
      </c>
      <c r="B14" s="1" t="s">
        <v>17</v>
      </c>
      <c r="C14" s="1">
        <v>24305.0</v>
      </c>
      <c r="D14" s="1">
        <v>24332.0833333333</v>
      </c>
      <c r="E14" s="3">
        <f t="shared" si="1"/>
        <v>27.08333333</v>
      </c>
      <c r="F14" s="3">
        <f t="shared" si="2"/>
        <v>173.75</v>
      </c>
    </row>
    <row r="15">
      <c r="A15" s="1">
        <v>13.0</v>
      </c>
      <c r="B15" s="1" t="s">
        <v>18</v>
      </c>
      <c r="C15" s="1">
        <v>24394.375</v>
      </c>
      <c r="D15" s="1">
        <v>24422.7083333333</v>
      </c>
      <c r="E15" s="3">
        <f t="shared" si="1"/>
        <v>28.33333333</v>
      </c>
      <c r="F15" s="3">
        <f t="shared" si="2"/>
        <v>62.29166667</v>
      </c>
    </row>
    <row r="16">
      <c r="A16" s="1">
        <v>14.0</v>
      </c>
      <c r="B16" s="1" t="s">
        <v>19</v>
      </c>
      <c r="C16" s="1">
        <v>24486.6666666666</v>
      </c>
      <c r="D16" s="1">
        <v>24508.125</v>
      </c>
      <c r="E16" s="3">
        <f t="shared" si="1"/>
        <v>21.45833333</v>
      </c>
      <c r="F16" s="3">
        <f t="shared" si="2"/>
        <v>63.95833333</v>
      </c>
    </row>
    <row r="17">
      <c r="A17" s="1">
        <v>15.0</v>
      </c>
      <c r="B17" s="1" t="s">
        <v>20</v>
      </c>
      <c r="C17" s="1">
        <v>24527.5</v>
      </c>
      <c r="D17" s="1">
        <v>24560.8333333333</v>
      </c>
      <c r="E17" s="3">
        <f t="shared" si="1"/>
        <v>33.33333333</v>
      </c>
      <c r="F17" s="3">
        <f t="shared" si="2"/>
        <v>19.375</v>
      </c>
    </row>
    <row r="18">
      <c r="A18" s="1">
        <v>16.0</v>
      </c>
      <c r="B18" s="1" t="s">
        <v>21</v>
      </c>
      <c r="C18" s="1">
        <v>24588.9583333333</v>
      </c>
      <c r="D18" s="1">
        <v>24647.0833333333</v>
      </c>
      <c r="E18" s="3">
        <f t="shared" si="1"/>
        <v>58.125</v>
      </c>
      <c r="F18" s="3">
        <f t="shared" si="2"/>
        <v>28.125</v>
      </c>
    </row>
    <row r="19">
      <c r="A19" s="1">
        <v>17.0</v>
      </c>
      <c r="B19" s="1" t="s">
        <v>22</v>
      </c>
      <c r="C19" s="1">
        <v>26614.7916666666</v>
      </c>
      <c r="D19" s="1">
        <v>26643.3333333333</v>
      </c>
      <c r="E19" s="3">
        <f t="shared" si="1"/>
        <v>28.54166667</v>
      </c>
      <c r="F19" s="3">
        <f t="shared" si="2"/>
        <v>1967.708333</v>
      </c>
    </row>
    <row r="20">
      <c r="A20" s="1">
        <v>18.0</v>
      </c>
      <c r="B20" s="1" t="s">
        <v>23</v>
      </c>
      <c r="C20" s="1">
        <v>26653.9583333333</v>
      </c>
      <c r="D20" s="1">
        <v>26677.7083333333</v>
      </c>
      <c r="E20" s="3">
        <f t="shared" si="1"/>
        <v>23.75</v>
      </c>
      <c r="F20" s="3">
        <f t="shared" si="2"/>
        <v>10.625</v>
      </c>
    </row>
    <row r="21">
      <c r="A21" s="1">
        <v>19.0</v>
      </c>
      <c r="B21" s="1" t="s">
        <v>24</v>
      </c>
      <c r="C21" s="1">
        <v>26867.7083333333</v>
      </c>
      <c r="D21" s="1">
        <v>26886.4583333333</v>
      </c>
      <c r="E21" s="3">
        <f t="shared" si="1"/>
        <v>18.75</v>
      </c>
      <c r="F21" s="3">
        <f t="shared" si="2"/>
        <v>190</v>
      </c>
    </row>
    <row r="22">
      <c r="A22" s="1">
        <v>20.0</v>
      </c>
      <c r="B22" s="1" t="s">
        <v>25</v>
      </c>
      <c r="C22" s="1">
        <v>26924.375</v>
      </c>
      <c r="D22" s="1">
        <v>26970.625</v>
      </c>
      <c r="E22" s="3">
        <f t="shared" si="1"/>
        <v>46.25</v>
      </c>
      <c r="F22" s="3">
        <f t="shared" si="2"/>
        <v>37.91666667</v>
      </c>
    </row>
    <row r="23">
      <c r="A23" s="1">
        <v>21.0</v>
      </c>
      <c r="B23" s="1" t="s">
        <v>26</v>
      </c>
      <c r="C23" s="1">
        <v>26997.9166666666</v>
      </c>
      <c r="D23" s="1">
        <v>27020.8333333333</v>
      </c>
      <c r="E23" s="3">
        <f t="shared" si="1"/>
        <v>22.91666667</v>
      </c>
      <c r="F23" s="3">
        <f t="shared" si="2"/>
        <v>27.29166667</v>
      </c>
    </row>
    <row r="24">
      <c r="A24" s="1">
        <v>22.0</v>
      </c>
      <c r="B24" s="1" t="s">
        <v>27</v>
      </c>
      <c r="C24" s="1">
        <v>27121.25</v>
      </c>
      <c r="D24" s="1">
        <v>27187.0833333333</v>
      </c>
      <c r="E24" s="3">
        <f t="shared" si="1"/>
        <v>65.83333333</v>
      </c>
      <c r="F24" s="3">
        <f t="shared" si="2"/>
        <v>100.4166667</v>
      </c>
    </row>
    <row r="25">
      <c r="A25" s="1">
        <v>23.0</v>
      </c>
      <c r="B25" s="1" t="s">
        <v>28</v>
      </c>
      <c r="C25" s="1">
        <v>34325.4166666666</v>
      </c>
      <c r="D25" s="1">
        <v>34340.625</v>
      </c>
      <c r="E25" s="3">
        <f t="shared" si="1"/>
        <v>15.20833333</v>
      </c>
      <c r="F25" s="3">
        <f t="shared" si="2"/>
        <v>7138.333333</v>
      </c>
    </row>
    <row r="26">
      <c r="A26" s="1">
        <v>24.0</v>
      </c>
      <c r="B26" s="1" t="s">
        <v>29</v>
      </c>
      <c r="C26" s="1">
        <v>48215.0</v>
      </c>
      <c r="D26" s="1">
        <v>48226.875</v>
      </c>
      <c r="E26" s="3">
        <f t="shared" si="1"/>
        <v>11.875</v>
      </c>
      <c r="F26" s="3">
        <f t="shared" si="2"/>
        <v>13874.375</v>
      </c>
    </row>
    <row r="27">
      <c r="A27" s="1">
        <v>25.0</v>
      </c>
      <c r="B27" s="1" t="s">
        <v>30</v>
      </c>
      <c r="C27" s="1">
        <v>51403.5416666666</v>
      </c>
      <c r="D27" s="1">
        <v>51494.5833333333</v>
      </c>
      <c r="E27" s="3">
        <f t="shared" si="1"/>
        <v>91.04166667</v>
      </c>
      <c r="F27" s="3">
        <f t="shared" si="2"/>
        <v>3176.666667</v>
      </c>
    </row>
    <row r="28">
      <c r="A28" s="1">
        <v>26.0</v>
      </c>
      <c r="B28" s="1" t="s">
        <v>31</v>
      </c>
      <c r="C28" s="1">
        <v>51518.125</v>
      </c>
      <c r="D28" s="1">
        <v>51550.4166666666</v>
      </c>
      <c r="E28" s="3">
        <f t="shared" si="1"/>
        <v>32.29166667</v>
      </c>
      <c r="F28" s="3">
        <f t="shared" si="2"/>
        <v>23.54166667</v>
      </c>
    </row>
    <row r="29">
      <c r="A29" s="1">
        <v>27.0</v>
      </c>
      <c r="B29" s="1" t="s">
        <v>32</v>
      </c>
      <c r="C29" s="1">
        <v>66897.0833333333</v>
      </c>
      <c r="D29" s="1">
        <v>66968.9583333333</v>
      </c>
      <c r="E29" s="3">
        <f t="shared" si="1"/>
        <v>71.875</v>
      </c>
      <c r="F29" s="3">
        <f t="shared" si="2"/>
        <v>15346.66667</v>
      </c>
    </row>
    <row r="30">
      <c r="A30" s="1">
        <v>28.0</v>
      </c>
      <c r="B30" s="1" t="s">
        <v>33</v>
      </c>
      <c r="C30" s="1">
        <v>66979.5833333333</v>
      </c>
      <c r="D30" s="1">
        <v>67047.0833333333</v>
      </c>
      <c r="E30" s="3">
        <f t="shared" si="1"/>
        <v>67.5</v>
      </c>
      <c r="F30" s="3">
        <f t="shared" si="2"/>
        <v>10.625</v>
      </c>
    </row>
    <row r="31">
      <c r="A31" s="1">
        <v>29.0</v>
      </c>
      <c r="B31" s="1" t="s">
        <v>34</v>
      </c>
      <c r="C31" s="1">
        <v>67271.6666666666</v>
      </c>
      <c r="D31" s="1">
        <v>67327.9166666666</v>
      </c>
      <c r="E31" s="3">
        <f t="shared" si="1"/>
        <v>56.25</v>
      </c>
      <c r="F31" s="3">
        <f t="shared" si="2"/>
        <v>224.5833333</v>
      </c>
    </row>
    <row r="32">
      <c r="A32" s="1">
        <v>30.0</v>
      </c>
      <c r="B32" s="1" t="s">
        <v>35</v>
      </c>
      <c r="C32" s="1">
        <v>67341.4583333333</v>
      </c>
      <c r="D32" s="1">
        <v>67365.8333333333</v>
      </c>
      <c r="E32" s="3">
        <f t="shared" si="1"/>
        <v>24.375</v>
      </c>
      <c r="F32" s="3">
        <f t="shared" si="2"/>
        <v>13.54166667</v>
      </c>
    </row>
    <row r="33">
      <c r="A33" s="1">
        <v>31.0</v>
      </c>
      <c r="B33" s="1" t="s">
        <v>36</v>
      </c>
      <c r="C33" s="1">
        <v>67407.9166666666</v>
      </c>
      <c r="D33" s="1">
        <v>67428.3333333333</v>
      </c>
      <c r="E33" s="3">
        <f t="shared" si="1"/>
        <v>20.41666667</v>
      </c>
      <c r="F33" s="3">
        <f t="shared" si="2"/>
        <v>42.08333333</v>
      </c>
    </row>
    <row r="34">
      <c r="A34" s="1">
        <v>32.0</v>
      </c>
      <c r="B34" s="1" t="s">
        <v>37</v>
      </c>
      <c r="C34" s="1">
        <v>67543.3333333333</v>
      </c>
      <c r="D34" s="1">
        <v>67626.4583333333</v>
      </c>
      <c r="E34" s="3">
        <f t="shared" si="1"/>
        <v>83.125</v>
      </c>
      <c r="F34" s="3">
        <f t="shared" si="2"/>
        <v>115</v>
      </c>
    </row>
    <row r="35">
      <c r="A35" s="1">
        <v>33.0</v>
      </c>
      <c r="B35" s="1" t="s">
        <v>38</v>
      </c>
      <c r="C35" s="1">
        <v>67698.75</v>
      </c>
      <c r="D35" s="1">
        <v>67720.625</v>
      </c>
      <c r="E35" s="3">
        <f t="shared" si="1"/>
        <v>21.875</v>
      </c>
      <c r="F35" s="3">
        <f t="shared" si="2"/>
        <v>72.29166667</v>
      </c>
    </row>
    <row r="36">
      <c r="A36" s="1">
        <v>34.0</v>
      </c>
      <c r="B36" s="1" t="s">
        <v>39</v>
      </c>
      <c r="C36" s="1">
        <v>67757.0833333333</v>
      </c>
      <c r="D36" s="1">
        <v>67793.3333333333</v>
      </c>
      <c r="E36" s="3">
        <f t="shared" si="1"/>
        <v>36.25</v>
      </c>
      <c r="F36" s="3">
        <f t="shared" si="2"/>
        <v>36.45833333</v>
      </c>
    </row>
    <row r="37">
      <c r="A37" s="1">
        <v>35.0</v>
      </c>
      <c r="B37" s="1" t="s">
        <v>40</v>
      </c>
      <c r="C37" s="1">
        <v>67879.7916666666</v>
      </c>
      <c r="D37" s="1">
        <v>67903.9583333333</v>
      </c>
      <c r="E37" s="3">
        <f t="shared" si="1"/>
        <v>24.16666667</v>
      </c>
      <c r="F37" s="3">
        <f t="shared" si="2"/>
        <v>86.45833333</v>
      </c>
    </row>
    <row r="38">
      <c r="A38" s="1">
        <v>36.0</v>
      </c>
      <c r="B38" s="1" t="s">
        <v>41</v>
      </c>
      <c r="C38" s="1">
        <v>68316.4583333333</v>
      </c>
      <c r="D38" s="1">
        <v>68349.375</v>
      </c>
      <c r="E38" s="3">
        <f t="shared" si="1"/>
        <v>32.91666667</v>
      </c>
      <c r="F38" s="3">
        <f t="shared" si="2"/>
        <v>412.5</v>
      </c>
    </row>
    <row r="39">
      <c r="A39" s="1">
        <v>37.0</v>
      </c>
      <c r="B39" s="1" t="s">
        <v>42</v>
      </c>
      <c r="C39" s="1">
        <v>68485.4166666666</v>
      </c>
      <c r="D39" s="1">
        <v>68512.2916666666</v>
      </c>
      <c r="E39" s="3">
        <f t="shared" si="1"/>
        <v>26.875</v>
      </c>
      <c r="F39" s="3">
        <f t="shared" si="2"/>
        <v>136.0416667</v>
      </c>
    </row>
    <row r="40">
      <c r="A40" s="1">
        <v>38.0</v>
      </c>
      <c r="B40" s="1" t="s">
        <v>43</v>
      </c>
      <c r="C40" s="1">
        <v>68563.3333333333</v>
      </c>
      <c r="D40" s="1">
        <v>68594.5833333333</v>
      </c>
      <c r="E40" s="3">
        <f t="shared" si="1"/>
        <v>31.25</v>
      </c>
      <c r="F40" s="3">
        <f t="shared" si="2"/>
        <v>51.04166667</v>
      </c>
    </row>
    <row r="41">
      <c r="A41" s="1">
        <v>39.0</v>
      </c>
      <c r="B41" s="1" t="s">
        <v>44</v>
      </c>
      <c r="C41" s="1">
        <v>68680.4166666666</v>
      </c>
      <c r="D41" s="1">
        <v>68711.6666666666</v>
      </c>
      <c r="E41" s="3">
        <f t="shared" si="1"/>
        <v>31.25</v>
      </c>
      <c r="F41" s="3">
        <f t="shared" si="2"/>
        <v>85.83333333</v>
      </c>
    </row>
    <row r="42">
      <c r="A42" s="1">
        <v>40.0</v>
      </c>
      <c r="B42" s="1" t="s">
        <v>45</v>
      </c>
      <c r="C42" s="1">
        <v>68778.9583333333</v>
      </c>
      <c r="D42" s="1">
        <v>68818.3333333333</v>
      </c>
      <c r="E42" s="3">
        <f t="shared" si="1"/>
        <v>39.375</v>
      </c>
      <c r="F42" s="3">
        <f t="shared" si="2"/>
        <v>67.29166667</v>
      </c>
    </row>
    <row r="43">
      <c r="A43" s="1">
        <v>41.0</v>
      </c>
      <c r="B43" s="1" t="s">
        <v>46</v>
      </c>
      <c r="C43" s="1">
        <v>68852.2916666666</v>
      </c>
      <c r="D43" s="1">
        <v>68926.25</v>
      </c>
      <c r="E43" s="3">
        <f t="shared" si="1"/>
        <v>73.95833333</v>
      </c>
      <c r="F43" s="3">
        <f t="shared" si="2"/>
        <v>33.95833333</v>
      </c>
    </row>
    <row r="44">
      <c r="A44" s="1">
        <v>42.0</v>
      </c>
      <c r="B44" s="1" t="s">
        <v>47</v>
      </c>
      <c r="C44" s="1">
        <v>69445.0</v>
      </c>
      <c r="D44" s="1">
        <v>69484.375</v>
      </c>
      <c r="E44" s="3">
        <f t="shared" si="1"/>
        <v>39.375</v>
      </c>
      <c r="F44" s="3">
        <f t="shared" si="2"/>
        <v>518.75</v>
      </c>
    </row>
    <row r="45">
      <c r="A45" s="1">
        <v>43.0</v>
      </c>
      <c r="B45" s="1" t="s">
        <v>48</v>
      </c>
      <c r="C45" s="1">
        <v>69583.75</v>
      </c>
      <c r="D45" s="1">
        <v>69617.9166666666</v>
      </c>
      <c r="E45" s="3">
        <f t="shared" si="1"/>
        <v>34.16666667</v>
      </c>
      <c r="F45" s="3">
        <f t="shared" si="2"/>
        <v>99.375</v>
      </c>
    </row>
    <row r="46">
      <c r="A46" s="1">
        <v>44.0</v>
      </c>
      <c r="B46" s="1" t="s">
        <v>49</v>
      </c>
      <c r="C46" s="1">
        <v>69657.2916666666</v>
      </c>
      <c r="D46" s="1">
        <v>69737.0833333333</v>
      </c>
      <c r="E46" s="3">
        <f t="shared" si="1"/>
        <v>79.79166667</v>
      </c>
      <c r="F46" s="3">
        <f t="shared" si="2"/>
        <v>39.375</v>
      </c>
    </row>
    <row r="47">
      <c r="A47" s="1">
        <v>45.0</v>
      </c>
      <c r="B47" s="1" t="s">
        <v>50</v>
      </c>
      <c r="C47" s="1">
        <v>80443.3333333333</v>
      </c>
      <c r="D47" s="1">
        <v>80485.625</v>
      </c>
      <c r="E47" s="3">
        <f t="shared" si="1"/>
        <v>42.29166667</v>
      </c>
      <c r="F47" s="3">
        <f t="shared" si="2"/>
        <v>10706.25</v>
      </c>
    </row>
    <row r="48">
      <c r="A48" s="1">
        <v>46.0</v>
      </c>
      <c r="B48" s="1" t="s">
        <v>51</v>
      </c>
      <c r="C48" s="1">
        <v>92700.4166666666</v>
      </c>
      <c r="D48" s="1">
        <v>92740.2083333333</v>
      </c>
      <c r="E48" s="3">
        <f t="shared" si="1"/>
        <v>39.79166667</v>
      </c>
      <c r="F48" s="3">
        <f t="shared" si="2"/>
        <v>12214.79167</v>
      </c>
    </row>
    <row r="49">
      <c r="A49" s="1">
        <v>47.0</v>
      </c>
      <c r="B49" s="1" t="s">
        <v>52</v>
      </c>
      <c r="C49" s="1">
        <v>100867.083333333</v>
      </c>
      <c r="D49" s="1">
        <v>100881.875</v>
      </c>
      <c r="E49" s="3">
        <f t="shared" si="1"/>
        <v>14.79166667</v>
      </c>
      <c r="F49" s="3">
        <f t="shared" si="2"/>
        <v>8126.875</v>
      </c>
    </row>
    <row r="50">
      <c r="A50" s="1">
        <v>48.0</v>
      </c>
      <c r="B50" s="1" t="s">
        <v>53</v>
      </c>
      <c r="C50" s="1">
        <v>117454.166666666</v>
      </c>
      <c r="D50" s="1">
        <v>117512.916666666</v>
      </c>
      <c r="E50" s="3">
        <f t="shared" si="1"/>
        <v>58.75</v>
      </c>
      <c r="F50" s="3">
        <f t="shared" si="2"/>
        <v>16572.29167</v>
      </c>
    </row>
    <row r="51">
      <c r="A51" s="1">
        <v>49.0</v>
      </c>
      <c r="B51" s="1" t="s">
        <v>54</v>
      </c>
      <c r="C51" s="1">
        <v>130588.333333333</v>
      </c>
      <c r="D51" s="1">
        <v>130604.583333333</v>
      </c>
      <c r="E51" s="3">
        <f t="shared" si="1"/>
        <v>16.25</v>
      </c>
      <c r="F51" s="3">
        <f t="shared" si="2"/>
        <v>13075.41667</v>
      </c>
    </row>
    <row r="52">
      <c r="A52" s="1">
        <v>50.0</v>
      </c>
      <c r="B52" s="1" t="s">
        <v>55</v>
      </c>
      <c r="C52" s="1">
        <v>135817.291666666</v>
      </c>
      <c r="D52" s="1">
        <v>135842.5</v>
      </c>
      <c r="E52" s="3">
        <f t="shared" si="1"/>
        <v>25.20833333</v>
      </c>
      <c r="F52" s="3">
        <f t="shared" si="2"/>
        <v>5212.708333</v>
      </c>
    </row>
    <row r="53">
      <c r="A53" s="1">
        <v>51.0</v>
      </c>
      <c r="B53" s="1" t="s">
        <v>56</v>
      </c>
      <c r="C53" s="1">
        <v>135971.25</v>
      </c>
      <c r="D53" s="1">
        <v>135986.458333333</v>
      </c>
      <c r="E53" s="3">
        <f t="shared" si="1"/>
        <v>15.20833333</v>
      </c>
      <c r="F53" s="3">
        <f t="shared" si="2"/>
        <v>128.75</v>
      </c>
    </row>
    <row r="54">
      <c r="A54" s="1">
        <v>52.0</v>
      </c>
      <c r="B54" s="1" t="s">
        <v>57</v>
      </c>
      <c r="C54" s="1">
        <v>147767.083333333</v>
      </c>
      <c r="D54" s="1">
        <v>147785.833333333</v>
      </c>
      <c r="E54" s="3">
        <f t="shared" si="1"/>
        <v>18.75</v>
      </c>
      <c r="F54" s="3">
        <f t="shared" si="2"/>
        <v>11780.625</v>
      </c>
    </row>
    <row r="55">
      <c r="A55" s="1">
        <v>53.0</v>
      </c>
      <c r="B55" s="1" t="s">
        <v>58</v>
      </c>
      <c r="C55" s="1">
        <v>148016.875</v>
      </c>
      <c r="D55" s="1">
        <v>148060.625</v>
      </c>
      <c r="E55" s="3">
        <f t="shared" si="1"/>
        <v>43.75</v>
      </c>
      <c r="F55" s="3">
        <f t="shared" si="2"/>
        <v>231.0416667</v>
      </c>
    </row>
    <row r="56">
      <c r="A56" s="1">
        <v>54.0</v>
      </c>
      <c r="B56" s="1" t="s">
        <v>59</v>
      </c>
      <c r="C56" s="1">
        <v>148073.958333333</v>
      </c>
      <c r="D56" s="1">
        <v>148099.791666666</v>
      </c>
      <c r="E56" s="3">
        <f t="shared" si="1"/>
        <v>25.83333333</v>
      </c>
      <c r="F56" s="3">
        <f t="shared" si="2"/>
        <v>13.33333333</v>
      </c>
    </row>
    <row r="57">
      <c r="A57" s="1">
        <v>55.0</v>
      </c>
      <c r="B57" s="1" t="s">
        <v>60</v>
      </c>
      <c r="C57" s="1">
        <v>148111.666666666</v>
      </c>
      <c r="D57" s="1">
        <v>148166.666666666</v>
      </c>
      <c r="E57" s="3">
        <f t="shared" si="1"/>
        <v>55</v>
      </c>
      <c r="F57" s="3">
        <f t="shared" si="2"/>
        <v>11.875</v>
      </c>
    </row>
    <row r="58">
      <c r="A58" s="1">
        <v>56.0</v>
      </c>
      <c r="B58" s="1" t="s">
        <v>61</v>
      </c>
      <c r="C58" s="1">
        <v>148216.041666666</v>
      </c>
      <c r="D58" s="1">
        <v>148266.875</v>
      </c>
      <c r="E58" s="3">
        <f t="shared" si="1"/>
        <v>50.83333333</v>
      </c>
      <c r="F58" s="3">
        <f t="shared" si="2"/>
        <v>49.375</v>
      </c>
    </row>
    <row r="59">
      <c r="A59" s="1">
        <v>57.0</v>
      </c>
      <c r="B59" s="1" t="s">
        <v>62</v>
      </c>
      <c r="C59" s="1">
        <v>159642.291666666</v>
      </c>
      <c r="D59" s="1">
        <v>159668.541666666</v>
      </c>
      <c r="E59" s="3">
        <f t="shared" si="1"/>
        <v>26.25</v>
      </c>
      <c r="F59" s="3">
        <f t="shared" si="2"/>
        <v>11375.41667</v>
      </c>
    </row>
    <row r="60">
      <c r="A60" s="1">
        <v>58.0</v>
      </c>
      <c r="B60" s="1" t="s">
        <v>63</v>
      </c>
      <c r="C60" s="1">
        <v>178047.083333333</v>
      </c>
      <c r="D60" s="1">
        <v>178080.416666666</v>
      </c>
      <c r="E60" s="3">
        <f t="shared" si="1"/>
        <v>33.33333333</v>
      </c>
      <c r="F60" s="3">
        <f t="shared" si="2"/>
        <v>18378.54167</v>
      </c>
    </row>
    <row r="61">
      <c r="A61" s="1">
        <v>59.0</v>
      </c>
      <c r="B61" s="1" t="s">
        <v>64</v>
      </c>
      <c r="C61" s="1">
        <v>178185.208333333</v>
      </c>
      <c r="D61" s="1">
        <v>178234.583333333</v>
      </c>
      <c r="E61" s="3">
        <f t="shared" si="1"/>
        <v>49.375</v>
      </c>
      <c r="F61" s="3">
        <f t="shared" si="2"/>
        <v>104.7916667</v>
      </c>
    </row>
    <row r="62">
      <c r="A62" s="1">
        <v>60.0</v>
      </c>
      <c r="B62" s="1" t="s">
        <v>65</v>
      </c>
      <c r="C62" s="1">
        <v>182489.166666666</v>
      </c>
      <c r="D62" s="1">
        <v>182557.083333333</v>
      </c>
      <c r="E62" s="3">
        <f t="shared" si="1"/>
        <v>67.91666667</v>
      </c>
      <c r="F62" s="3">
        <f t="shared" si="2"/>
        <v>4254.583333</v>
      </c>
    </row>
    <row r="63">
      <c r="A63" s="1">
        <v>61.0</v>
      </c>
      <c r="B63" s="1" t="s">
        <v>66</v>
      </c>
      <c r="C63" s="1">
        <v>182575.0</v>
      </c>
      <c r="D63" s="1">
        <v>182600.416666666</v>
      </c>
      <c r="E63" s="3">
        <f t="shared" si="1"/>
        <v>25.41666667</v>
      </c>
      <c r="F63" s="3">
        <f t="shared" si="2"/>
        <v>17.91666667</v>
      </c>
    </row>
    <row r="64">
      <c r="A64" s="1">
        <v>62.0</v>
      </c>
      <c r="B64" s="1" t="s">
        <v>67</v>
      </c>
      <c r="C64" s="1">
        <v>190164.375</v>
      </c>
      <c r="D64" s="1">
        <v>190251.875</v>
      </c>
      <c r="E64" s="3">
        <f t="shared" si="1"/>
        <v>87.5</v>
      </c>
      <c r="F64" s="3">
        <f t="shared" si="2"/>
        <v>7563.958333</v>
      </c>
    </row>
    <row r="65">
      <c r="A65" s="1">
        <v>63.0</v>
      </c>
      <c r="B65" s="1" t="s">
        <v>68</v>
      </c>
      <c r="C65" s="1">
        <v>190273.541666666</v>
      </c>
      <c r="D65" s="1">
        <v>190297.083333333</v>
      </c>
      <c r="E65" s="3">
        <f t="shared" si="1"/>
        <v>23.54166667</v>
      </c>
      <c r="F65" s="3">
        <f t="shared" si="2"/>
        <v>21.66666667</v>
      </c>
    </row>
    <row r="66">
      <c r="A66" s="1">
        <v>64.0</v>
      </c>
      <c r="B66" s="1" t="s">
        <v>69</v>
      </c>
      <c r="C66" s="1">
        <v>200888.75</v>
      </c>
      <c r="D66" s="1">
        <v>200908.958333333</v>
      </c>
      <c r="E66" s="3">
        <f t="shared" si="1"/>
        <v>20.20833333</v>
      </c>
      <c r="F66" s="3">
        <f t="shared" si="2"/>
        <v>10591.66667</v>
      </c>
    </row>
    <row r="67">
      <c r="A67" s="1">
        <v>65.0</v>
      </c>
      <c r="B67" s="1" t="s">
        <v>70</v>
      </c>
      <c r="C67" s="1">
        <v>201698.333333333</v>
      </c>
      <c r="D67" s="1">
        <v>201730.625</v>
      </c>
      <c r="E67" s="3">
        <f t="shared" si="1"/>
        <v>32.29166667</v>
      </c>
      <c r="F67" s="3">
        <f t="shared" si="2"/>
        <v>789.375</v>
      </c>
    </row>
    <row r="68">
      <c r="A68" s="1">
        <v>66.0</v>
      </c>
      <c r="B68" s="1" t="s">
        <v>71</v>
      </c>
      <c r="C68" s="1">
        <v>206196.458333333</v>
      </c>
      <c r="D68" s="1">
        <v>206225.416666666</v>
      </c>
      <c r="E68" s="3">
        <f t="shared" si="1"/>
        <v>28.95833333</v>
      </c>
      <c r="F68" s="3">
        <f t="shared" si="2"/>
        <v>4465.833333</v>
      </c>
    </row>
    <row r="69">
      <c r="A69" s="1">
        <v>67.0</v>
      </c>
      <c r="B69" s="1" t="s">
        <v>72</v>
      </c>
      <c r="C69" s="1">
        <v>207478.958333333</v>
      </c>
      <c r="D69" s="1">
        <v>207564.583333333</v>
      </c>
      <c r="E69" s="3">
        <f t="shared" si="1"/>
        <v>85.625</v>
      </c>
      <c r="F69" s="3">
        <f t="shared" si="2"/>
        <v>1253.541667</v>
      </c>
    </row>
    <row r="70">
      <c r="A70" s="1">
        <v>68.0</v>
      </c>
      <c r="B70" s="1" t="s">
        <v>73</v>
      </c>
      <c r="C70" s="1">
        <v>208361.666666666</v>
      </c>
      <c r="D70" s="1">
        <v>208383.125</v>
      </c>
      <c r="E70" s="3">
        <f t="shared" si="1"/>
        <v>21.45833333</v>
      </c>
      <c r="F70" s="3">
        <f t="shared" si="2"/>
        <v>797.0833333</v>
      </c>
    </row>
    <row r="71">
      <c r="A71" s="1">
        <v>69.0</v>
      </c>
      <c r="B71" s="1" t="s">
        <v>74</v>
      </c>
      <c r="C71" s="1">
        <v>246355.208333333</v>
      </c>
      <c r="D71" s="1">
        <v>246386.875</v>
      </c>
      <c r="E71" s="3">
        <f t="shared" si="1"/>
        <v>31.66666667</v>
      </c>
      <c r="F71" s="3">
        <f t="shared" si="2"/>
        <v>37972.08333</v>
      </c>
    </row>
    <row r="72">
      <c r="A72" s="1">
        <v>70.0</v>
      </c>
      <c r="B72" s="1" t="s">
        <v>75</v>
      </c>
      <c r="C72" s="1">
        <v>246514.791666666</v>
      </c>
      <c r="D72" s="1">
        <v>246550.625</v>
      </c>
      <c r="E72" s="3">
        <f t="shared" si="1"/>
        <v>35.83333333</v>
      </c>
      <c r="F72" s="3">
        <f t="shared" si="2"/>
        <v>127.9166667</v>
      </c>
    </row>
    <row r="73">
      <c r="A73" s="1">
        <v>71.0</v>
      </c>
      <c r="B73" s="1" t="s">
        <v>76</v>
      </c>
      <c r="C73" s="1">
        <v>256525.208333333</v>
      </c>
      <c r="D73" s="1">
        <v>256536.041666666</v>
      </c>
      <c r="E73" s="3">
        <f t="shared" si="1"/>
        <v>10.83333333</v>
      </c>
      <c r="F73" s="3">
        <f t="shared" si="2"/>
        <v>9974.583333</v>
      </c>
    </row>
    <row r="74">
      <c r="A74" s="1">
        <v>72.0</v>
      </c>
      <c r="B74" s="1" t="s">
        <v>77</v>
      </c>
      <c r="C74" s="1">
        <v>267867.708333333</v>
      </c>
      <c r="D74" s="1">
        <v>267901.666666666</v>
      </c>
      <c r="E74" s="3">
        <f t="shared" si="1"/>
        <v>33.95833333</v>
      </c>
      <c r="F74" s="3">
        <f t="shared" si="2"/>
        <v>11331.66667</v>
      </c>
    </row>
    <row r="75">
      <c r="A75" s="1">
        <v>73.0</v>
      </c>
      <c r="B75" s="1" t="s">
        <v>78</v>
      </c>
      <c r="C75" s="1">
        <v>268841.041666666</v>
      </c>
      <c r="D75" s="1">
        <v>268880.0</v>
      </c>
      <c r="E75" s="3">
        <f t="shared" si="1"/>
        <v>38.95833333</v>
      </c>
      <c r="F75" s="3">
        <f t="shared" si="2"/>
        <v>939.375</v>
      </c>
    </row>
    <row r="76">
      <c r="A76" s="1">
        <v>74.0</v>
      </c>
      <c r="B76" s="1" t="s">
        <v>79</v>
      </c>
      <c r="C76" s="1">
        <v>269407.5</v>
      </c>
      <c r="D76" s="1">
        <v>269432.5</v>
      </c>
      <c r="E76" s="3">
        <f t="shared" si="1"/>
        <v>25</v>
      </c>
      <c r="F76" s="3">
        <f t="shared" si="2"/>
        <v>527.5</v>
      </c>
    </row>
    <row r="77">
      <c r="A77" s="1">
        <v>75.0</v>
      </c>
      <c r="B77" s="1" t="s">
        <v>80</v>
      </c>
      <c r="C77" s="1">
        <v>270266.25</v>
      </c>
      <c r="D77" s="1">
        <v>270281.041666666</v>
      </c>
      <c r="E77" s="3">
        <f t="shared" si="1"/>
        <v>14.79166667</v>
      </c>
      <c r="F77" s="3">
        <f t="shared" si="2"/>
        <v>833.75</v>
      </c>
    </row>
    <row r="78">
      <c r="A78" s="1">
        <v>76.0</v>
      </c>
      <c r="B78" s="1" t="s">
        <v>81</v>
      </c>
      <c r="C78" s="1">
        <v>270453.333333333</v>
      </c>
      <c r="D78" s="1">
        <v>270476.25</v>
      </c>
      <c r="E78" s="3">
        <f t="shared" si="1"/>
        <v>22.91666667</v>
      </c>
      <c r="F78" s="3">
        <f t="shared" si="2"/>
        <v>172.2916667</v>
      </c>
    </row>
    <row r="79">
      <c r="A79" s="1">
        <v>77.0</v>
      </c>
      <c r="B79" s="1" t="s">
        <v>82</v>
      </c>
      <c r="C79" s="1">
        <v>273228.333333333</v>
      </c>
      <c r="D79" s="1">
        <v>273252.083333333</v>
      </c>
      <c r="E79" s="3">
        <f t="shared" si="1"/>
        <v>23.75</v>
      </c>
      <c r="F79" s="3">
        <f t="shared" si="2"/>
        <v>2752.083333</v>
      </c>
    </row>
    <row r="80">
      <c r="A80" s="1">
        <v>78.0</v>
      </c>
      <c r="B80" s="1" t="s">
        <v>83</v>
      </c>
      <c r="C80" s="1">
        <v>278911.875</v>
      </c>
      <c r="D80" s="1">
        <v>278932.291666666</v>
      </c>
      <c r="E80" s="3">
        <f t="shared" si="1"/>
        <v>20.41666667</v>
      </c>
      <c r="F80" s="3">
        <f t="shared" si="2"/>
        <v>5659.791667</v>
      </c>
    </row>
    <row r="81">
      <c r="A81" s="1">
        <v>79.0</v>
      </c>
      <c r="B81" s="1" t="s">
        <v>84</v>
      </c>
      <c r="C81" s="1">
        <v>337861.458333333</v>
      </c>
      <c r="D81" s="1">
        <v>337881.25</v>
      </c>
      <c r="E81" s="3">
        <f t="shared" si="1"/>
        <v>19.79166667</v>
      </c>
      <c r="F81" s="3">
        <f t="shared" si="2"/>
        <v>58929.16667</v>
      </c>
    </row>
    <row r="82">
      <c r="A82" s="1">
        <v>80.0</v>
      </c>
      <c r="B82" s="1" t="s">
        <v>85</v>
      </c>
      <c r="C82" s="1">
        <v>342889.583333333</v>
      </c>
      <c r="D82" s="1">
        <v>342921.25</v>
      </c>
      <c r="E82" s="3">
        <f t="shared" si="1"/>
        <v>31.66666667</v>
      </c>
      <c r="F82" s="3">
        <f t="shared" si="2"/>
        <v>5008.333333</v>
      </c>
    </row>
    <row r="83">
      <c r="A83" s="1">
        <v>81.0</v>
      </c>
      <c r="B83" s="1" t="s">
        <v>86</v>
      </c>
      <c r="C83" s="1">
        <v>342989.375</v>
      </c>
      <c r="D83" s="1">
        <v>343033.958333333</v>
      </c>
      <c r="E83" s="3">
        <f t="shared" si="1"/>
        <v>44.58333333</v>
      </c>
      <c r="F83" s="3">
        <f t="shared" si="2"/>
        <v>68.125</v>
      </c>
    </row>
    <row r="84">
      <c r="A84" s="1">
        <v>82.0</v>
      </c>
      <c r="B84" s="1" t="s">
        <v>87</v>
      </c>
      <c r="C84" s="1">
        <v>343442.083333333</v>
      </c>
      <c r="D84" s="1">
        <v>343472.291666666</v>
      </c>
      <c r="E84" s="3">
        <f t="shared" si="1"/>
        <v>30.20833333</v>
      </c>
      <c r="F84" s="3">
        <f t="shared" si="2"/>
        <v>408.125</v>
      </c>
    </row>
    <row r="85">
      <c r="A85" s="1">
        <v>83.0</v>
      </c>
      <c r="B85" s="1" t="s">
        <v>88</v>
      </c>
      <c r="C85" s="1">
        <v>343706.041666666</v>
      </c>
      <c r="D85" s="1">
        <v>343733.125</v>
      </c>
      <c r="E85" s="3">
        <f t="shared" si="1"/>
        <v>27.08333333</v>
      </c>
      <c r="F85" s="3">
        <f t="shared" si="2"/>
        <v>233.75</v>
      </c>
    </row>
    <row r="86">
      <c r="A86" s="1">
        <v>84.0</v>
      </c>
      <c r="B86" s="1" t="s">
        <v>89</v>
      </c>
      <c r="C86" s="1">
        <v>343826.041666666</v>
      </c>
      <c r="D86" s="1">
        <v>343861.458333333</v>
      </c>
      <c r="E86" s="3">
        <f t="shared" si="1"/>
        <v>35.41666667</v>
      </c>
      <c r="F86" s="3">
        <f t="shared" si="2"/>
        <v>92.91666667</v>
      </c>
    </row>
    <row r="87">
      <c r="A87" s="1">
        <v>85.0</v>
      </c>
      <c r="B87" s="1" t="s">
        <v>90</v>
      </c>
      <c r="C87" s="1">
        <v>343922.291666666</v>
      </c>
      <c r="D87" s="1">
        <v>343955.208333333</v>
      </c>
      <c r="E87" s="3">
        <f t="shared" si="1"/>
        <v>32.91666667</v>
      </c>
      <c r="F87" s="3">
        <f t="shared" si="2"/>
        <v>60.83333333</v>
      </c>
    </row>
    <row r="88">
      <c r="A88" s="1">
        <v>86.0</v>
      </c>
      <c r="B88" s="1" t="s">
        <v>91</v>
      </c>
      <c r="C88" s="1">
        <v>344208.125</v>
      </c>
      <c r="D88" s="1">
        <v>344237.708333333</v>
      </c>
      <c r="E88" s="3">
        <f t="shared" si="1"/>
        <v>29.58333333</v>
      </c>
      <c r="F88" s="3">
        <f t="shared" si="2"/>
        <v>252.9166667</v>
      </c>
    </row>
    <row r="89">
      <c r="A89" s="1">
        <v>87.0</v>
      </c>
      <c r="B89" s="1" t="s">
        <v>92</v>
      </c>
      <c r="C89" s="1">
        <v>344301.666666666</v>
      </c>
      <c r="D89" s="1">
        <v>344323.75</v>
      </c>
      <c r="E89" s="3">
        <f t="shared" si="1"/>
        <v>22.08333333</v>
      </c>
      <c r="F89" s="3">
        <f t="shared" si="2"/>
        <v>63.95833333</v>
      </c>
    </row>
    <row r="90">
      <c r="A90" s="1">
        <v>88.0</v>
      </c>
      <c r="B90" s="1" t="s">
        <v>93</v>
      </c>
      <c r="C90" s="1">
        <v>344388.75</v>
      </c>
      <c r="D90" s="1">
        <v>344406.666666666</v>
      </c>
      <c r="E90" s="3">
        <f t="shared" si="1"/>
        <v>17.91666667</v>
      </c>
      <c r="F90" s="3">
        <f t="shared" si="2"/>
        <v>65</v>
      </c>
    </row>
    <row r="91">
      <c r="A91" s="1">
        <v>89.0</v>
      </c>
      <c r="B91" s="1" t="s">
        <v>94</v>
      </c>
      <c r="C91" s="1">
        <v>344575.625</v>
      </c>
      <c r="D91" s="1">
        <v>344628.333333333</v>
      </c>
      <c r="E91" s="3">
        <f t="shared" si="1"/>
        <v>52.70833333</v>
      </c>
      <c r="F91" s="3">
        <f t="shared" si="2"/>
        <v>168.9583333</v>
      </c>
    </row>
    <row r="92">
      <c r="A92" s="1">
        <v>90.0</v>
      </c>
      <c r="B92" s="1" t="s">
        <v>95</v>
      </c>
      <c r="C92" s="1">
        <v>345119.583333333</v>
      </c>
      <c r="D92" s="1">
        <v>345134.375</v>
      </c>
      <c r="E92" s="3">
        <f t="shared" si="1"/>
        <v>14.79166667</v>
      </c>
      <c r="F92" s="3">
        <f t="shared" si="2"/>
        <v>491.25</v>
      </c>
    </row>
    <row r="93">
      <c r="A93" s="1">
        <v>91.0</v>
      </c>
      <c r="B93" s="1" t="s">
        <v>96</v>
      </c>
      <c r="C93" s="1">
        <v>345611.875</v>
      </c>
      <c r="D93" s="1">
        <v>345653.75</v>
      </c>
      <c r="E93" s="3">
        <f t="shared" si="1"/>
        <v>41.875</v>
      </c>
      <c r="F93" s="3">
        <f t="shared" si="2"/>
        <v>477.5</v>
      </c>
    </row>
    <row r="94">
      <c r="A94" s="1">
        <v>92.0</v>
      </c>
      <c r="B94" s="1" t="s">
        <v>97</v>
      </c>
      <c r="C94" s="1">
        <v>355771.458333333</v>
      </c>
      <c r="D94" s="1">
        <v>355834.791666666</v>
      </c>
      <c r="E94" s="3">
        <f t="shared" si="1"/>
        <v>63.33333333</v>
      </c>
      <c r="F94" s="3">
        <f t="shared" si="2"/>
        <v>10117.70833</v>
      </c>
    </row>
    <row r="95">
      <c r="A95" s="1">
        <v>93.0</v>
      </c>
      <c r="B95" s="1" t="s">
        <v>98</v>
      </c>
      <c r="C95" s="1">
        <v>412823.333333333</v>
      </c>
      <c r="D95" s="1">
        <v>412858.541666666</v>
      </c>
      <c r="E95" s="3">
        <f t="shared" si="1"/>
        <v>35.20833333</v>
      </c>
      <c r="F95" s="3">
        <f t="shared" si="2"/>
        <v>56988.54167</v>
      </c>
    </row>
    <row r="96">
      <c r="A96" s="1">
        <v>94.0</v>
      </c>
      <c r="B96" s="1" t="s">
        <v>99</v>
      </c>
      <c r="C96" s="1">
        <v>412876.25</v>
      </c>
      <c r="D96" s="1">
        <v>412904.583333333</v>
      </c>
      <c r="E96" s="3">
        <f t="shared" si="1"/>
        <v>28.33333333</v>
      </c>
      <c r="F96" s="3">
        <f t="shared" si="2"/>
        <v>17.70833333</v>
      </c>
    </row>
    <row r="97">
      <c r="A97" s="1">
        <v>95.0</v>
      </c>
      <c r="B97" s="1" t="s">
        <v>100</v>
      </c>
      <c r="C97" s="1">
        <v>414631.875</v>
      </c>
      <c r="D97" s="1">
        <v>414665.833333333</v>
      </c>
      <c r="E97" s="3">
        <f t="shared" si="1"/>
        <v>33.95833333</v>
      </c>
      <c r="F97" s="3">
        <f t="shared" si="2"/>
        <v>1727.291667</v>
      </c>
    </row>
    <row r="98">
      <c r="A98" s="1">
        <v>96.0</v>
      </c>
      <c r="B98" s="1" t="s">
        <v>101</v>
      </c>
      <c r="C98" s="1">
        <v>415269.375</v>
      </c>
      <c r="D98" s="1">
        <v>415287.291666666</v>
      </c>
      <c r="E98" s="3">
        <f t="shared" si="1"/>
        <v>17.91666667</v>
      </c>
      <c r="F98" s="3">
        <f t="shared" si="2"/>
        <v>603.5416667</v>
      </c>
    </row>
    <row r="99">
      <c r="A99" s="1">
        <v>97.0</v>
      </c>
      <c r="B99" s="1" t="s">
        <v>102</v>
      </c>
      <c r="C99" s="1">
        <v>416329.791666666</v>
      </c>
      <c r="D99" s="1">
        <v>416358.125</v>
      </c>
      <c r="E99" s="3">
        <f t="shared" si="1"/>
        <v>28.33333333</v>
      </c>
      <c r="F99" s="3">
        <f t="shared" si="2"/>
        <v>1042.5</v>
      </c>
    </row>
    <row r="100">
      <c r="A100" s="1">
        <v>98.0</v>
      </c>
      <c r="B100" s="1" t="s">
        <v>103</v>
      </c>
      <c r="C100" s="1">
        <v>416443.333333333</v>
      </c>
      <c r="D100" s="1">
        <v>416644.791666666</v>
      </c>
      <c r="E100" s="3">
        <f t="shared" si="1"/>
        <v>201.4583333</v>
      </c>
      <c r="F100" s="3">
        <f t="shared" si="2"/>
        <v>85.20833333</v>
      </c>
    </row>
    <row r="101">
      <c r="A101" s="1">
        <v>99.0</v>
      </c>
      <c r="B101" s="1" t="s">
        <v>104</v>
      </c>
      <c r="C101" s="1">
        <v>418976.041666666</v>
      </c>
      <c r="D101" s="1">
        <v>419015.625</v>
      </c>
      <c r="E101" s="3">
        <f t="shared" si="1"/>
        <v>39.58333333</v>
      </c>
      <c r="F101" s="3">
        <f t="shared" si="2"/>
        <v>2331.25</v>
      </c>
    </row>
    <row r="102">
      <c r="A102" s="1">
        <v>100.0</v>
      </c>
      <c r="B102" s="1" t="s">
        <v>105</v>
      </c>
      <c r="C102" s="1">
        <v>420084.375</v>
      </c>
      <c r="D102" s="1">
        <v>420102.083333333</v>
      </c>
      <c r="E102" s="3">
        <f t="shared" si="1"/>
        <v>17.70833333</v>
      </c>
      <c r="F102" s="3">
        <f t="shared" si="2"/>
        <v>1068.75</v>
      </c>
    </row>
    <row r="103">
      <c r="A103" s="1">
        <v>101.0</v>
      </c>
      <c r="B103" s="1" t="s">
        <v>106</v>
      </c>
      <c r="C103" s="1">
        <v>420172.5</v>
      </c>
      <c r="D103" s="1">
        <v>420192.083333333</v>
      </c>
      <c r="E103" s="3">
        <f t="shared" si="1"/>
        <v>19.58333333</v>
      </c>
      <c r="F103" s="3">
        <f t="shared" si="2"/>
        <v>70.41666667</v>
      </c>
    </row>
    <row r="104">
      <c r="A104" s="1">
        <v>102.0</v>
      </c>
      <c r="B104" s="1" t="s">
        <v>107</v>
      </c>
      <c r="C104" s="1">
        <v>423080.833333333</v>
      </c>
      <c r="D104" s="1">
        <v>423122.5</v>
      </c>
      <c r="E104" s="3">
        <f t="shared" si="1"/>
        <v>41.66666667</v>
      </c>
      <c r="F104" s="3">
        <f t="shared" si="2"/>
        <v>2888.75</v>
      </c>
    </row>
    <row r="105">
      <c r="A105" s="1">
        <v>103.0</v>
      </c>
      <c r="B105" s="1" t="s">
        <v>108</v>
      </c>
      <c r="C105" s="1">
        <v>423578.125</v>
      </c>
      <c r="D105" s="1">
        <v>423594.166666666</v>
      </c>
      <c r="E105" s="3">
        <f t="shared" si="1"/>
        <v>16.04166667</v>
      </c>
      <c r="F105" s="3">
        <f t="shared" si="2"/>
        <v>455.625</v>
      </c>
    </row>
    <row r="106">
      <c r="A106" s="1">
        <v>104.0</v>
      </c>
      <c r="B106" s="1" t="s">
        <v>109</v>
      </c>
      <c r="C106" s="1">
        <v>445363.958333333</v>
      </c>
      <c r="D106" s="1">
        <v>445398.333333333</v>
      </c>
      <c r="E106" s="3">
        <f t="shared" si="1"/>
        <v>34.375</v>
      </c>
      <c r="F106" s="3">
        <f t="shared" si="2"/>
        <v>21769.79167</v>
      </c>
    </row>
    <row r="107">
      <c r="A107" s="1">
        <v>105.0</v>
      </c>
      <c r="B107" s="1" t="s">
        <v>110</v>
      </c>
      <c r="C107" s="1">
        <v>445834.583333333</v>
      </c>
      <c r="D107" s="1">
        <v>445886.666666666</v>
      </c>
      <c r="E107" s="3">
        <f t="shared" si="1"/>
        <v>52.08333333</v>
      </c>
      <c r="F107" s="3">
        <f t="shared" si="2"/>
        <v>436.25</v>
      </c>
    </row>
    <row r="108">
      <c r="A108" s="1">
        <v>106.0</v>
      </c>
      <c r="B108" s="1" t="s">
        <v>111</v>
      </c>
      <c r="C108" s="1">
        <v>445899.583333333</v>
      </c>
      <c r="D108" s="1">
        <v>445933.125</v>
      </c>
      <c r="E108" s="3">
        <f t="shared" si="1"/>
        <v>33.54166667</v>
      </c>
      <c r="F108" s="3">
        <f t="shared" si="2"/>
        <v>12.91666667</v>
      </c>
    </row>
    <row r="109">
      <c r="A109" s="1">
        <v>107.0</v>
      </c>
      <c r="B109" s="1" t="s">
        <v>112</v>
      </c>
      <c r="C109" s="1">
        <v>446588.958333333</v>
      </c>
      <c r="D109" s="1">
        <v>446612.708333333</v>
      </c>
      <c r="E109" s="3">
        <f t="shared" si="1"/>
        <v>23.75</v>
      </c>
      <c r="F109" s="3">
        <f t="shared" si="2"/>
        <v>655.8333333</v>
      </c>
    </row>
    <row r="110">
      <c r="A110" s="1">
        <v>108.0</v>
      </c>
      <c r="B110" s="1" t="s">
        <v>113</v>
      </c>
      <c r="C110" s="1">
        <v>448966.875</v>
      </c>
      <c r="D110" s="1">
        <v>449002.083333333</v>
      </c>
      <c r="E110" s="3">
        <f t="shared" si="1"/>
        <v>35.20833333</v>
      </c>
      <c r="F110" s="3">
        <f t="shared" si="2"/>
        <v>2354.166667</v>
      </c>
    </row>
    <row r="111">
      <c r="A111" s="1">
        <v>109.0</v>
      </c>
      <c r="B111" s="1" t="s">
        <v>114</v>
      </c>
      <c r="C111" s="1">
        <v>449062.291666666</v>
      </c>
      <c r="D111" s="1">
        <v>449100.416666666</v>
      </c>
      <c r="E111" s="3">
        <f t="shared" si="1"/>
        <v>38.125</v>
      </c>
      <c r="F111" s="3">
        <f t="shared" si="2"/>
        <v>60.20833333</v>
      </c>
    </row>
    <row r="112">
      <c r="A112" s="1">
        <v>110.0</v>
      </c>
      <c r="B112" s="1" t="s">
        <v>115</v>
      </c>
      <c r="C112" s="1">
        <v>459045.833333333</v>
      </c>
      <c r="D112" s="1">
        <v>459090.0</v>
      </c>
      <c r="E112" s="3">
        <f t="shared" si="1"/>
        <v>44.16666667</v>
      </c>
      <c r="F112" s="3">
        <f t="shared" si="2"/>
        <v>9945.416667</v>
      </c>
    </row>
    <row r="113">
      <c r="A113" s="1">
        <v>111.0</v>
      </c>
      <c r="B113" s="1" t="s">
        <v>116</v>
      </c>
      <c r="C113" s="1">
        <v>459804.375</v>
      </c>
      <c r="D113" s="1">
        <v>459824.166666666</v>
      </c>
      <c r="E113" s="3">
        <f t="shared" si="1"/>
        <v>19.79166667</v>
      </c>
      <c r="F113" s="3">
        <f t="shared" si="2"/>
        <v>714.375</v>
      </c>
    </row>
    <row r="114">
      <c r="A114" s="1">
        <v>112.0</v>
      </c>
      <c r="B114" s="1" t="s">
        <v>117</v>
      </c>
      <c r="C114" s="1">
        <v>461257.708333333</v>
      </c>
      <c r="D114" s="1">
        <v>461275.625</v>
      </c>
      <c r="E114" s="3">
        <f t="shared" si="1"/>
        <v>17.91666667</v>
      </c>
      <c r="F114" s="3">
        <f t="shared" si="2"/>
        <v>1433.541667</v>
      </c>
    </row>
    <row r="115">
      <c r="A115" s="1">
        <v>113.0</v>
      </c>
      <c r="B115" s="1" t="s">
        <v>118</v>
      </c>
      <c r="C115" s="1">
        <v>461662.083333333</v>
      </c>
      <c r="D115" s="1">
        <v>461703.125</v>
      </c>
      <c r="E115" s="3">
        <f t="shared" si="1"/>
        <v>41.04166667</v>
      </c>
      <c r="F115" s="3">
        <f t="shared" si="2"/>
        <v>386.4583333</v>
      </c>
    </row>
    <row r="116">
      <c r="A116" s="1">
        <v>114.0</v>
      </c>
      <c r="B116" s="1" t="s">
        <v>119</v>
      </c>
      <c r="C116" s="1">
        <v>463882.083333333</v>
      </c>
      <c r="D116" s="1">
        <v>463915.833333333</v>
      </c>
      <c r="E116" s="3">
        <f t="shared" si="1"/>
        <v>33.75</v>
      </c>
      <c r="F116" s="3">
        <f t="shared" si="2"/>
        <v>2178.958333</v>
      </c>
    </row>
    <row r="117">
      <c r="A117" s="1">
        <v>115.0</v>
      </c>
      <c r="B117" s="1" t="s">
        <v>120</v>
      </c>
      <c r="C117" s="1">
        <v>464974.583333333</v>
      </c>
      <c r="D117" s="1">
        <v>465002.916666666</v>
      </c>
      <c r="E117" s="3">
        <f t="shared" si="1"/>
        <v>28.33333333</v>
      </c>
      <c r="F117" s="3">
        <f t="shared" si="2"/>
        <v>1058.75</v>
      </c>
    </row>
    <row r="118">
      <c r="A118" s="1">
        <v>116.0</v>
      </c>
      <c r="B118" s="1" t="s">
        <v>121</v>
      </c>
      <c r="C118" s="1">
        <v>465819.583333333</v>
      </c>
      <c r="D118" s="1">
        <v>465839.375</v>
      </c>
      <c r="E118" s="3">
        <f t="shared" si="1"/>
        <v>19.79166667</v>
      </c>
      <c r="F118" s="3">
        <f t="shared" si="2"/>
        <v>816.6666667</v>
      </c>
    </row>
    <row r="119">
      <c r="A119" s="1">
        <v>117.0</v>
      </c>
      <c r="B119" s="1" t="s">
        <v>122</v>
      </c>
      <c r="C119" s="1">
        <v>466698.333333333</v>
      </c>
      <c r="D119" s="1">
        <v>466742.916666666</v>
      </c>
      <c r="E119" s="3">
        <f t="shared" si="1"/>
        <v>44.58333333</v>
      </c>
      <c r="F119" s="3">
        <f t="shared" si="2"/>
        <v>858.9583333</v>
      </c>
    </row>
    <row r="120">
      <c r="A120" s="1">
        <v>118.0</v>
      </c>
      <c r="B120" s="1" t="s">
        <v>123</v>
      </c>
      <c r="C120" s="1">
        <v>467000.625</v>
      </c>
      <c r="D120" s="1">
        <v>467018.125</v>
      </c>
      <c r="E120" s="3">
        <f t="shared" si="1"/>
        <v>17.5</v>
      </c>
      <c r="F120" s="3">
        <f t="shared" si="2"/>
        <v>257.7083333</v>
      </c>
    </row>
    <row r="121">
      <c r="A121" s="1">
        <v>119.0</v>
      </c>
      <c r="B121" s="1" t="s">
        <v>124</v>
      </c>
      <c r="C121" s="1">
        <v>471695.0</v>
      </c>
      <c r="D121" s="1">
        <v>471720.208333333</v>
      </c>
      <c r="E121" s="3">
        <f t="shared" si="1"/>
        <v>25.20833333</v>
      </c>
      <c r="F121" s="3">
        <f t="shared" si="2"/>
        <v>4676.875</v>
      </c>
    </row>
    <row r="122">
      <c r="A122" s="1">
        <v>120.0</v>
      </c>
      <c r="B122" s="1" t="s">
        <v>125</v>
      </c>
      <c r="C122" s="1">
        <v>479429.375</v>
      </c>
      <c r="D122" s="1">
        <v>479447.916666666</v>
      </c>
      <c r="E122" s="3">
        <f t="shared" si="1"/>
        <v>18.54166667</v>
      </c>
      <c r="F122" s="3">
        <f t="shared" si="2"/>
        <v>7709.166667</v>
      </c>
    </row>
    <row r="123">
      <c r="A123" s="1">
        <v>121.0</v>
      </c>
      <c r="B123" s="1" t="s">
        <v>126</v>
      </c>
      <c r="C123" s="1">
        <v>500578.958333333</v>
      </c>
      <c r="D123" s="1">
        <v>500595.416666666</v>
      </c>
      <c r="E123" s="3">
        <f t="shared" si="1"/>
        <v>16.45833333</v>
      </c>
      <c r="F123" s="3">
        <f t="shared" si="2"/>
        <v>21131.04167</v>
      </c>
    </row>
    <row r="124">
      <c r="A124" s="1">
        <v>122.0</v>
      </c>
      <c r="B124" s="1" t="s">
        <v>127</v>
      </c>
      <c r="C124" s="1">
        <v>501333.125</v>
      </c>
      <c r="D124" s="1">
        <v>501364.166666666</v>
      </c>
      <c r="E124" s="3">
        <f t="shared" si="1"/>
        <v>31.04166667</v>
      </c>
      <c r="F124" s="3">
        <f t="shared" si="2"/>
        <v>737.7083333</v>
      </c>
    </row>
    <row r="125">
      <c r="A125" s="1">
        <v>123.0</v>
      </c>
      <c r="B125" s="1" t="s">
        <v>128</v>
      </c>
      <c r="C125" s="1">
        <v>501849.791666666</v>
      </c>
      <c r="D125" s="1">
        <v>501885.833333333</v>
      </c>
      <c r="E125" s="3">
        <f t="shared" si="1"/>
        <v>36.04166667</v>
      </c>
      <c r="F125" s="3">
        <f t="shared" si="2"/>
        <v>485.625</v>
      </c>
    </row>
    <row r="126">
      <c r="A126" s="1">
        <v>124.0</v>
      </c>
      <c r="B126" s="1" t="s">
        <v>129</v>
      </c>
      <c r="C126" s="1">
        <v>502332.916666666</v>
      </c>
      <c r="D126" s="1">
        <v>502378.125</v>
      </c>
      <c r="E126" s="3">
        <f t="shared" si="1"/>
        <v>45.20833333</v>
      </c>
      <c r="F126" s="3">
        <f t="shared" si="2"/>
        <v>447.0833333</v>
      </c>
    </row>
    <row r="127">
      <c r="A127" s="1">
        <v>125.0</v>
      </c>
      <c r="B127" s="1" t="s">
        <v>130</v>
      </c>
      <c r="C127" s="1">
        <v>503088.125</v>
      </c>
      <c r="D127" s="1">
        <v>503101.875</v>
      </c>
      <c r="E127" s="3">
        <f t="shared" si="1"/>
        <v>13.75</v>
      </c>
      <c r="F127" s="3">
        <f t="shared" si="2"/>
        <v>710</v>
      </c>
    </row>
    <row r="128">
      <c r="A128" s="1">
        <v>126.0</v>
      </c>
      <c r="B128" s="1" t="s">
        <v>131</v>
      </c>
      <c r="C128" s="1">
        <v>503152.083333333</v>
      </c>
      <c r="D128" s="1">
        <v>503197.291666666</v>
      </c>
      <c r="E128" s="3">
        <f t="shared" si="1"/>
        <v>45.20833333</v>
      </c>
      <c r="F128" s="3">
        <f t="shared" si="2"/>
        <v>50.20833333</v>
      </c>
    </row>
    <row r="129">
      <c r="A129" s="1">
        <v>127.0</v>
      </c>
      <c r="B129" s="1" t="s">
        <v>132</v>
      </c>
      <c r="C129" s="1">
        <v>504078.125</v>
      </c>
      <c r="D129" s="1">
        <v>504107.083333333</v>
      </c>
      <c r="E129" s="3">
        <f t="shared" si="1"/>
        <v>28.95833333</v>
      </c>
      <c r="F129" s="3">
        <f t="shared" si="2"/>
        <v>880.8333333</v>
      </c>
    </row>
    <row r="130">
      <c r="A130" s="1">
        <v>128.0</v>
      </c>
      <c r="B130" s="1" t="s">
        <v>133</v>
      </c>
      <c r="C130" s="1">
        <v>505896.041666666</v>
      </c>
      <c r="D130" s="1">
        <v>505913.958333333</v>
      </c>
      <c r="E130" s="3">
        <f t="shared" si="1"/>
        <v>17.91666667</v>
      </c>
      <c r="F130" s="3">
        <f t="shared" si="2"/>
        <v>1788.958333</v>
      </c>
    </row>
    <row r="131">
      <c r="A131" s="1">
        <v>129.0</v>
      </c>
      <c r="B131" s="1" t="s">
        <v>134</v>
      </c>
      <c r="C131" s="1">
        <v>505977.916666666</v>
      </c>
      <c r="D131" s="1">
        <v>506006.041666666</v>
      </c>
      <c r="E131" s="3">
        <f t="shared" si="1"/>
        <v>28.125</v>
      </c>
      <c r="F131" s="3">
        <f t="shared" si="2"/>
        <v>63.95833333</v>
      </c>
    </row>
    <row r="132">
      <c r="A132" s="1">
        <v>130.0</v>
      </c>
      <c r="B132" s="1" t="s">
        <v>135</v>
      </c>
      <c r="C132" s="1">
        <v>514201.041666666</v>
      </c>
      <c r="D132" s="1">
        <v>514218.75</v>
      </c>
      <c r="E132" s="3">
        <f t="shared" si="1"/>
        <v>17.70833333</v>
      </c>
      <c r="F132" s="3">
        <f t="shared" si="2"/>
        <v>8195</v>
      </c>
    </row>
    <row r="133">
      <c r="A133" s="1">
        <v>131.0</v>
      </c>
      <c r="B133" s="1" t="s">
        <v>136</v>
      </c>
      <c r="C133" s="1">
        <v>514655.416666666</v>
      </c>
      <c r="D133" s="1">
        <v>514685.0</v>
      </c>
      <c r="E133" s="3">
        <f t="shared" si="1"/>
        <v>29.58333333</v>
      </c>
      <c r="F133" s="3">
        <f t="shared" si="2"/>
        <v>436.6666667</v>
      </c>
    </row>
    <row r="134">
      <c r="A134" s="1">
        <v>132.0</v>
      </c>
      <c r="B134" s="1" t="s">
        <v>137</v>
      </c>
      <c r="C134" s="1">
        <v>515349.791666666</v>
      </c>
      <c r="D134" s="1">
        <v>515381.666666666</v>
      </c>
      <c r="E134" s="3">
        <f t="shared" si="1"/>
        <v>31.875</v>
      </c>
      <c r="F134" s="3">
        <f t="shared" si="2"/>
        <v>664.7916667</v>
      </c>
    </row>
    <row r="135">
      <c r="A135" s="1">
        <v>133.0</v>
      </c>
      <c r="B135" s="1" t="s">
        <v>138</v>
      </c>
      <c r="C135" s="1">
        <v>516187.916666666</v>
      </c>
      <c r="D135" s="1">
        <v>516204.583333333</v>
      </c>
      <c r="E135" s="3">
        <f t="shared" si="1"/>
        <v>16.66666667</v>
      </c>
      <c r="F135" s="3">
        <f t="shared" si="2"/>
        <v>806.25</v>
      </c>
    </row>
    <row r="136">
      <c r="A136" s="1">
        <v>134.0</v>
      </c>
      <c r="B136" s="1" t="s">
        <v>139</v>
      </c>
      <c r="C136" s="1">
        <v>516496.25</v>
      </c>
      <c r="D136" s="1">
        <v>516520.0</v>
      </c>
      <c r="E136" s="3">
        <f t="shared" si="1"/>
        <v>23.75</v>
      </c>
      <c r="F136" s="3">
        <f t="shared" si="2"/>
        <v>291.6666667</v>
      </c>
    </row>
    <row r="137">
      <c r="A137" s="1">
        <v>135.0</v>
      </c>
      <c r="B137" s="1" t="s">
        <v>140</v>
      </c>
      <c r="C137" s="1">
        <v>516870.416666666</v>
      </c>
      <c r="D137" s="1">
        <v>516892.708333333</v>
      </c>
      <c r="E137" s="3">
        <f t="shared" si="1"/>
        <v>22.29166667</v>
      </c>
      <c r="F137" s="3">
        <f t="shared" si="2"/>
        <v>350.4166667</v>
      </c>
    </row>
    <row r="138">
      <c r="A138" s="1">
        <v>136.0</v>
      </c>
      <c r="B138" s="1" t="s">
        <v>141</v>
      </c>
      <c r="C138" s="1">
        <v>518896.041666666</v>
      </c>
      <c r="D138" s="1">
        <v>518930.833333333</v>
      </c>
      <c r="E138" s="3">
        <f t="shared" si="1"/>
        <v>34.79166667</v>
      </c>
      <c r="F138" s="3">
        <f t="shared" si="2"/>
        <v>2003.333333</v>
      </c>
    </row>
    <row r="139">
      <c r="A139" s="1">
        <v>137.0</v>
      </c>
      <c r="B139" s="1" t="s">
        <v>142</v>
      </c>
      <c r="C139" s="1">
        <v>521608.125</v>
      </c>
      <c r="D139" s="1">
        <v>521640.833333333</v>
      </c>
      <c r="E139" s="3">
        <f t="shared" si="1"/>
        <v>32.70833333</v>
      </c>
      <c r="F139" s="3">
        <f t="shared" si="2"/>
        <v>2677.291667</v>
      </c>
    </row>
    <row r="140">
      <c r="A140" s="1">
        <v>138.0</v>
      </c>
      <c r="B140" s="1" t="s">
        <v>143</v>
      </c>
      <c r="C140" s="1">
        <v>521824.375</v>
      </c>
      <c r="D140" s="1">
        <v>521839.375</v>
      </c>
      <c r="E140" s="3">
        <f t="shared" si="1"/>
        <v>15</v>
      </c>
      <c r="F140" s="3">
        <f t="shared" si="2"/>
        <v>183.5416667</v>
      </c>
    </row>
    <row r="141">
      <c r="A141" s="1">
        <v>139.0</v>
      </c>
      <c r="B141" s="1" t="s">
        <v>144</v>
      </c>
      <c r="C141" s="1">
        <v>533477.291666666</v>
      </c>
      <c r="D141" s="1">
        <v>533515.208333333</v>
      </c>
      <c r="E141" s="3">
        <f t="shared" si="1"/>
        <v>37.91666667</v>
      </c>
      <c r="F141" s="3">
        <f t="shared" si="2"/>
        <v>11637.91667</v>
      </c>
    </row>
    <row r="142">
      <c r="A142" s="1">
        <v>140.0</v>
      </c>
      <c r="B142" s="1" t="s">
        <v>145</v>
      </c>
      <c r="C142" s="1">
        <v>533527.708333333</v>
      </c>
      <c r="D142" s="1">
        <v>533557.083333333</v>
      </c>
      <c r="E142" s="3">
        <f t="shared" si="1"/>
        <v>29.375</v>
      </c>
      <c r="F142" s="3">
        <f t="shared" si="2"/>
        <v>12.5</v>
      </c>
    </row>
    <row r="143">
      <c r="A143" s="1">
        <v>141.0</v>
      </c>
      <c r="B143" s="1" t="s">
        <v>146</v>
      </c>
      <c r="C143" s="1">
        <v>534022.5</v>
      </c>
      <c r="D143" s="1">
        <v>534036.666666666</v>
      </c>
      <c r="E143" s="3">
        <f t="shared" si="1"/>
        <v>14.16666667</v>
      </c>
      <c r="F143" s="3">
        <f t="shared" si="2"/>
        <v>465.4166667</v>
      </c>
    </row>
    <row r="144">
      <c r="A144" s="1">
        <v>142.0</v>
      </c>
      <c r="B144" s="1" t="s">
        <v>147</v>
      </c>
      <c r="C144" s="1">
        <v>534094.166666666</v>
      </c>
      <c r="D144" s="1">
        <v>534165.416666666</v>
      </c>
      <c r="E144" s="3">
        <f t="shared" si="1"/>
        <v>71.25</v>
      </c>
      <c r="F144" s="3">
        <f t="shared" si="2"/>
        <v>57.5</v>
      </c>
    </row>
    <row r="145">
      <c r="A145" s="1">
        <v>143.0</v>
      </c>
      <c r="B145" s="1" t="s">
        <v>148</v>
      </c>
      <c r="C145" s="1">
        <v>534291.458333333</v>
      </c>
      <c r="D145" s="1">
        <v>534338.125</v>
      </c>
      <c r="E145" s="3">
        <f t="shared" si="1"/>
        <v>46.66666667</v>
      </c>
      <c r="F145" s="3">
        <f t="shared" si="2"/>
        <v>126.0416667</v>
      </c>
    </row>
    <row r="146">
      <c r="A146" s="1">
        <v>144.0</v>
      </c>
      <c r="B146" s="1" t="s">
        <v>149</v>
      </c>
      <c r="C146" s="1">
        <v>534349.166666666</v>
      </c>
      <c r="D146" s="1">
        <v>534391.458333333</v>
      </c>
      <c r="E146" s="3">
        <f t="shared" si="1"/>
        <v>42.29166667</v>
      </c>
      <c r="F146" s="3">
        <f t="shared" si="2"/>
        <v>11.04166667</v>
      </c>
    </row>
    <row r="147">
      <c r="A147" s="1">
        <v>145.0</v>
      </c>
      <c r="B147" s="1" t="s">
        <v>150</v>
      </c>
      <c r="C147" s="1">
        <v>536429.583333333</v>
      </c>
      <c r="D147" s="1">
        <v>536465.208333333</v>
      </c>
      <c r="E147" s="3">
        <f t="shared" si="1"/>
        <v>35.625</v>
      </c>
      <c r="F147" s="3">
        <f t="shared" si="2"/>
        <v>2038.125</v>
      </c>
    </row>
    <row r="148">
      <c r="A148" s="1">
        <v>146.0</v>
      </c>
      <c r="B148" s="1" t="s">
        <v>151</v>
      </c>
      <c r="C148" s="1">
        <v>539936.458333333</v>
      </c>
      <c r="D148" s="1">
        <v>539987.291666666</v>
      </c>
      <c r="E148" s="3">
        <f t="shared" si="1"/>
        <v>50.83333333</v>
      </c>
      <c r="F148" s="3">
        <f t="shared" si="2"/>
        <v>3471.25</v>
      </c>
    </row>
    <row r="149">
      <c r="A149" s="1">
        <v>147.0</v>
      </c>
      <c r="B149" s="1" t="s">
        <v>152</v>
      </c>
      <c r="C149" s="1">
        <v>540569.166666666</v>
      </c>
      <c r="D149" s="1">
        <v>540655.0</v>
      </c>
      <c r="E149" s="3">
        <f t="shared" si="1"/>
        <v>85.83333333</v>
      </c>
      <c r="F149" s="3">
        <f t="shared" si="2"/>
        <v>581.875</v>
      </c>
    </row>
    <row r="150">
      <c r="A150" s="1">
        <v>148.0</v>
      </c>
      <c r="B150" s="1" t="s">
        <v>153</v>
      </c>
      <c r="C150" s="1">
        <v>540938.541666666</v>
      </c>
      <c r="D150" s="1">
        <v>540979.166666666</v>
      </c>
      <c r="E150" s="3">
        <f t="shared" si="1"/>
        <v>40.625</v>
      </c>
      <c r="F150" s="3">
        <f t="shared" si="2"/>
        <v>283.5416667</v>
      </c>
    </row>
    <row r="151">
      <c r="A151" s="1">
        <v>149.0</v>
      </c>
      <c r="B151" s="1" t="s">
        <v>154</v>
      </c>
      <c r="C151" s="1">
        <v>545525.416666666</v>
      </c>
      <c r="D151" s="1">
        <v>545555.208333333</v>
      </c>
      <c r="E151" s="3">
        <f t="shared" si="1"/>
        <v>29.79166667</v>
      </c>
      <c r="F151" s="3">
        <f t="shared" si="2"/>
        <v>4546.25</v>
      </c>
    </row>
    <row r="152">
      <c r="A152" s="1">
        <v>150.0</v>
      </c>
      <c r="B152" s="1" t="s">
        <v>155</v>
      </c>
      <c r="C152" s="1">
        <v>545590.833333333</v>
      </c>
      <c r="D152" s="1">
        <v>545612.708333333</v>
      </c>
      <c r="E152" s="3">
        <f t="shared" si="1"/>
        <v>21.875</v>
      </c>
      <c r="F152" s="3">
        <f t="shared" si="2"/>
        <v>35.625</v>
      </c>
    </row>
    <row r="153">
      <c r="A153" s="1">
        <v>151.0</v>
      </c>
      <c r="B153" s="1" t="s">
        <v>156</v>
      </c>
      <c r="C153" s="1">
        <v>545672.708333333</v>
      </c>
      <c r="D153" s="1">
        <v>545720.0</v>
      </c>
      <c r="E153" s="3">
        <f t="shared" si="1"/>
        <v>47.29166667</v>
      </c>
      <c r="F153" s="3">
        <f t="shared" si="2"/>
        <v>60</v>
      </c>
    </row>
    <row r="154">
      <c r="A154" s="1">
        <v>152.0</v>
      </c>
      <c r="B154" s="1" t="s">
        <v>157</v>
      </c>
      <c r="C154" s="1">
        <v>545736.25</v>
      </c>
      <c r="D154" s="1">
        <v>545769.583333333</v>
      </c>
      <c r="E154" s="3">
        <f t="shared" si="1"/>
        <v>33.33333333</v>
      </c>
      <c r="F154" s="3">
        <f t="shared" si="2"/>
        <v>16.25</v>
      </c>
    </row>
    <row r="155">
      <c r="A155" s="1">
        <v>153.0</v>
      </c>
      <c r="B155" s="1" t="s">
        <v>158</v>
      </c>
      <c r="C155" s="1">
        <v>545927.291666666</v>
      </c>
      <c r="D155" s="1">
        <v>545970.416666666</v>
      </c>
      <c r="E155" s="3">
        <f t="shared" si="1"/>
        <v>43.125</v>
      </c>
      <c r="F155" s="3">
        <f t="shared" si="2"/>
        <v>157.7083333</v>
      </c>
    </row>
    <row r="156">
      <c r="A156" s="1">
        <v>154.0</v>
      </c>
      <c r="B156" s="1" t="s">
        <v>159</v>
      </c>
      <c r="C156" s="1">
        <v>575327.083333333</v>
      </c>
      <c r="D156" s="1">
        <v>575383.333333333</v>
      </c>
      <c r="E156" s="3">
        <f t="shared" si="1"/>
        <v>56.25</v>
      </c>
      <c r="F156" s="3">
        <f t="shared" si="2"/>
        <v>29356.66667</v>
      </c>
    </row>
    <row r="157">
      <c r="A157" s="1">
        <v>155.0</v>
      </c>
      <c r="B157" s="1" t="s">
        <v>160</v>
      </c>
      <c r="C157" s="1">
        <v>575659.583333333</v>
      </c>
      <c r="D157" s="1">
        <v>575679.583333333</v>
      </c>
      <c r="E157" s="3">
        <f t="shared" si="1"/>
        <v>20</v>
      </c>
      <c r="F157" s="3">
        <f t="shared" si="2"/>
        <v>276.25</v>
      </c>
    </row>
    <row r="158">
      <c r="A158" s="1">
        <v>156.0</v>
      </c>
      <c r="B158" s="1" t="s">
        <v>161</v>
      </c>
      <c r="C158" s="1">
        <v>577072.5</v>
      </c>
      <c r="D158" s="1">
        <v>577097.083333333</v>
      </c>
      <c r="E158" s="3">
        <f t="shared" si="1"/>
        <v>24.58333333</v>
      </c>
      <c r="F158" s="3">
        <f t="shared" si="2"/>
        <v>1392.916667</v>
      </c>
    </row>
    <row r="159">
      <c r="A159" s="1">
        <v>157.0</v>
      </c>
      <c r="B159" s="1" t="s">
        <v>162</v>
      </c>
      <c r="C159" s="1">
        <v>577117.708333333</v>
      </c>
      <c r="D159" s="1">
        <v>577206.666666666</v>
      </c>
      <c r="E159" s="3">
        <f t="shared" si="1"/>
        <v>88.95833333</v>
      </c>
      <c r="F159" s="3">
        <f t="shared" si="2"/>
        <v>20.625</v>
      </c>
    </row>
    <row r="160">
      <c r="A160" s="1">
        <v>158.0</v>
      </c>
      <c r="B160" s="1" t="s">
        <v>163</v>
      </c>
      <c r="C160" s="1">
        <v>577977.291666666</v>
      </c>
      <c r="D160" s="1">
        <v>577993.125</v>
      </c>
      <c r="E160" s="3">
        <f t="shared" si="1"/>
        <v>15.83333333</v>
      </c>
      <c r="F160" s="3">
        <f t="shared" si="2"/>
        <v>770.625</v>
      </c>
    </row>
    <row r="161">
      <c r="A161" s="1">
        <v>159.0</v>
      </c>
      <c r="B161" s="1" t="s">
        <v>164</v>
      </c>
      <c r="C161" s="1">
        <v>579231.666666666</v>
      </c>
      <c r="D161" s="1">
        <v>579258.541666666</v>
      </c>
      <c r="E161" s="3">
        <f t="shared" si="1"/>
        <v>26.875</v>
      </c>
      <c r="F161" s="3">
        <f t="shared" si="2"/>
        <v>1238.541667</v>
      </c>
    </row>
    <row r="162">
      <c r="A162" s="1">
        <v>160.0</v>
      </c>
      <c r="B162" s="1" t="s">
        <v>165</v>
      </c>
      <c r="C162" s="1">
        <v>579319.791666666</v>
      </c>
      <c r="D162" s="1">
        <v>579356.458333333</v>
      </c>
      <c r="E162" s="3">
        <f t="shared" si="1"/>
        <v>36.66666667</v>
      </c>
      <c r="F162" s="3">
        <f t="shared" si="2"/>
        <v>61.25</v>
      </c>
    </row>
    <row r="163">
      <c r="A163" s="1">
        <v>161.0</v>
      </c>
      <c r="B163" s="1" t="s">
        <v>166</v>
      </c>
      <c r="C163" s="1">
        <v>588273.541666666</v>
      </c>
      <c r="D163" s="1">
        <v>588307.708333333</v>
      </c>
      <c r="E163" s="3">
        <f t="shared" si="1"/>
        <v>34.16666667</v>
      </c>
      <c r="F163" s="3">
        <f t="shared" si="2"/>
        <v>8917.083333</v>
      </c>
    </row>
    <row r="164">
      <c r="A164" s="1">
        <v>162.0</v>
      </c>
      <c r="B164" s="1" t="s">
        <v>167</v>
      </c>
      <c r="C164" s="1">
        <v>590712.083333333</v>
      </c>
      <c r="D164" s="1">
        <v>590730.416666666</v>
      </c>
      <c r="E164" s="3">
        <f t="shared" si="1"/>
        <v>18.33333333</v>
      </c>
      <c r="F164" s="3">
        <f t="shared" si="2"/>
        <v>2404.375</v>
      </c>
    </row>
    <row r="165">
      <c r="A165" s="1">
        <v>163.0</v>
      </c>
      <c r="B165" s="1" t="s">
        <v>168</v>
      </c>
      <c r="C165" s="1">
        <v>591430.208333333</v>
      </c>
      <c r="D165" s="1">
        <v>591468.958333333</v>
      </c>
      <c r="E165" s="3">
        <f t="shared" si="1"/>
        <v>38.75</v>
      </c>
      <c r="F165" s="3">
        <f t="shared" si="2"/>
        <v>699.7916667</v>
      </c>
    </row>
    <row r="166">
      <c r="A166" s="1">
        <v>164.0</v>
      </c>
      <c r="B166" s="1" t="s">
        <v>169</v>
      </c>
      <c r="C166" s="1">
        <v>592454.791666666</v>
      </c>
      <c r="D166" s="1">
        <v>592502.708333333</v>
      </c>
      <c r="E166" s="3">
        <f t="shared" si="1"/>
        <v>47.91666667</v>
      </c>
      <c r="F166" s="3">
        <f t="shared" si="2"/>
        <v>985.8333333</v>
      </c>
    </row>
    <row r="167">
      <c r="A167" s="1">
        <v>165.0</v>
      </c>
      <c r="B167" s="1" t="s">
        <v>170</v>
      </c>
      <c r="C167" s="1">
        <v>592610.416666666</v>
      </c>
      <c r="D167" s="1">
        <v>592639.166666666</v>
      </c>
      <c r="E167" s="3">
        <f t="shared" si="1"/>
        <v>28.75</v>
      </c>
      <c r="F167" s="3">
        <f t="shared" si="2"/>
        <v>107.7083333</v>
      </c>
    </row>
    <row r="168">
      <c r="A168" s="1">
        <v>166.0</v>
      </c>
      <c r="B168" s="1" t="s">
        <v>171</v>
      </c>
      <c r="C168" s="1">
        <v>593861.458333333</v>
      </c>
      <c r="D168" s="1">
        <v>593899.583333333</v>
      </c>
      <c r="E168" s="3">
        <f t="shared" si="1"/>
        <v>38.125</v>
      </c>
      <c r="F168" s="3">
        <f t="shared" si="2"/>
        <v>1222.291667</v>
      </c>
    </row>
    <row r="169">
      <c r="A169" s="1">
        <v>167.0</v>
      </c>
      <c r="B169" s="1" t="s">
        <v>172</v>
      </c>
      <c r="C169" s="1">
        <v>593962.5</v>
      </c>
      <c r="D169" s="1">
        <v>594002.291666666</v>
      </c>
      <c r="E169" s="3">
        <f t="shared" si="1"/>
        <v>39.79166667</v>
      </c>
      <c r="F169" s="3">
        <f t="shared" si="2"/>
        <v>62.91666667</v>
      </c>
    </row>
    <row r="170">
      <c r="A170" s="1">
        <v>168.0</v>
      </c>
      <c r="B170" s="1" t="s">
        <v>173</v>
      </c>
      <c r="C170" s="1">
        <v>594046.041666666</v>
      </c>
      <c r="D170" s="1">
        <v>594079.583333333</v>
      </c>
      <c r="E170" s="3">
        <f t="shared" si="1"/>
        <v>33.54166667</v>
      </c>
      <c r="F170" s="3">
        <f t="shared" si="2"/>
        <v>43.75</v>
      </c>
    </row>
    <row r="171">
      <c r="A171" s="1">
        <v>169.0</v>
      </c>
      <c r="B171" s="1" t="s">
        <v>174</v>
      </c>
      <c r="C171" s="1">
        <v>594417.5</v>
      </c>
      <c r="D171" s="1">
        <v>594436.25</v>
      </c>
      <c r="E171" s="3">
        <f t="shared" si="1"/>
        <v>18.75</v>
      </c>
      <c r="F171" s="3">
        <f t="shared" si="2"/>
        <v>337.9166667</v>
      </c>
    </row>
    <row r="172">
      <c r="A172" s="1">
        <v>170.0</v>
      </c>
      <c r="B172" s="1" t="s">
        <v>175</v>
      </c>
      <c r="C172" s="1">
        <v>594605.833333333</v>
      </c>
      <c r="D172" s="1">
        <v>594644.166666666</v>
      </c>
      <c r="E172" s="3">
        <f t="shared" si="1"/>
        <v>38.33333333</v>
      </c>
      <c r="F172" s="3">
        <f t="shared" si="2"/>
        <v>169.5833333</v>
      </c>
    </row>
    <row r="173">
      <c r="A173" s="1">
        <v>171.0</v>
      </c>
      <c r="B173" s="1" t="s">
        <v>176</v>
      </c>
      <c r="C173" s="1">
        <v>594685.625</v>
      </c>
      <c r="D173" s="1">
        <v>594729.791666666</v>
      </c>
      <c r="E173" s="3">
        <f t="shared" si="1"/>
        <v>44.16666667</v>
      </c>
      <c r="F173" s="3">
        <f t="shared" si="2"/>
        <v>41.45833333</v>
      </c>
    </row>
    <row r="174">
      <c r="A174" s="1">
        <v>172.0</v>
      </c>
      <c r="B174" s="1" t="s">
        <v>177</v>
      </c>
      <c r="C174" s="1">
        <v>596898.125</v>
      </c>
      <c r="D174" s="1">
        <v>596920.0</v>
      </c>
      <c r="E174" s="3">
        <f t="shared" si="1"/>
        <v>21.875</v>
      </c>
      <c r="F174" s="3">
        <f t="shared" si="2"/>
        <v>2168.333333</v>
      </c>
    </row>
    <row r="175">
      <c r="A175" s="1">
        <v>173.0</v>
      </c>
      <c r="B175" s="1" t="s">
        <v>178</v>
      </c>
      <c r="C175" s="1">
        <v>596991.041666666</v>
      </c>
      <c r="D175" s="1">
        <v>597011.041666666</v>
      </c>
      <c r="E175" s="3">
        <f t="shared" si="1"/>
        <v>20</v>
      </c>
      <c r="F175" s="3">
        <f t="shared" si="2"/>
        <v>71.04166667</v>
      </c>
    </row>
    <row r="176">
      <c r="A176" s="1">
        <v>174.0</v>
      </c>
      <c r="B176" s="1" t="s">
        <v>179</v>
      </c>
      <c r="C176" s="1">
        <v>597070.416666666</v>
      </c>
      <c r="D176" s="1">
        <v>597112.291666666</v>
      </c>
      <c r="E176" s="3">
        <f t="shared" si="1"/>
        <v>41.875</v>
      </c>
      <c r="F176" s="3">
        <f t="shared" si="2"/>
        <v>59.375</v>
      </c>
    </row>
    <row r="177">
      <c r="A177" s="1">
        <v>175.0</v>
      </c>
      <c r="B177" s="1" t="s">
        <v>180</v>
      </c>
      <c r="C177" s="1">
        <v>597167.083333333</v>
      </c>
      <c r="D177" s="1">
        <v>597195.0</v>
      </c>
      <c r="E177" s="3">
        <f t="shared" si="1"/>
        <v>27.91666667</v>
      </c>
      <c r="F177" s="3">
        <f t="shared" si="2"/>
        <v>54.79166667</v>
      </c>
    </row>
    <row r="178">
      <c r="A178" s="1">
        <v>176.0</v>
      </c>
      <c r="B178" s="1" t="s">
        <v>181</v>
      </c>
      <c r="C178" s="1">
        <v>597286.041666666</v>
      </c>
      <c r="D178" s="1">
        <v>597329.583333333</v>
      </c>
      <c r="E178" s="3">
        <f t="shared" si="1"/>
        <v>43.54166667</v>
      </c>
      <c r="F178" s="3">
        <f t="shared" si="2"/>
        <v>91.04166667</v>
      </c>
    </row>
    <row r="179">
      <c r="A179" s="1">
        <v>177.0</v>
      </c>
      <c r="B179" s="1" t="s">
        <v>182</v>
      </c>
      <c r="C179" s="1">
        <v>597739.375</v>
      </c>
      <c r="D179" s="1">
        <v>597767.083333333</v>
      </c>
      <c r="E179" s="3">
        <f t="shared" si="1"/>
        <v>27.70833333</v>
      </c>
      <c r="F179" s="3">
        <f t="shared" si="2"/>
        <v>409.7916667</v>
      </c>
    </row>
    <row r="180">
      <c r="A180" s="1">
        <v>178.0</v>
      </c>
      <c r="B180" s="1" t="s">
        <v>183</v>
      </c>
      <c r="C180" s="1">
        <v>597789.791666666</v>
      </c>
      <c r="D180" s="1">
        <v>597930.625</v>
      </c>
      <c r="E180" s="3">
        <f t="shared" si="1"/>
        <v>140.8333333</v>
      </c>
      <c r="F180" s="3">
        <f t="shared" si="2"/>
        <v>22.70833333</v>
      </c>
    </row>
    <row r="181">
      <c r="A181" s="1">
        <v>179.0</v>
      </c>
      <c r="B181" s="1" t="s">
        <v>184</v>
      </c>
      <c r="C181" s="1">
        <v>597959.375</v>
      </c>
      <c r="D181" s="1">
        <v>597990.416666666</v>
      </c>
      <c r="E181" s="3">
        <f t="shared" si="1"/>
        <v>31.04166667</v>
      </c>
      <c r="F181" s="3">
        <f t="shared" si="2"/>
        <v>28.75</v>
      </c>
    </row>
    <row r="182">
      <c r="A182" s="1">
        <v>180.0</v>
      </c>
      <c r="B182" s="1" t="s">
        <v>185</v>
      </c>
      <c r="C182" s="1">
        <v>598003.333333333</v>
      </c>
      <c r="D182" s="1">
        <v>598043.125</v>
      </c>
      <c r="E182" s="3">
        <f t="shared" si="1"/>
        <v>39.79166667</v>
      </c>
      <c r="F182" s="3">
        <f t="shared" si="2"/>
        <v>12.91666667</v>
      </c>
    </row>
    <row r="183">
      <c r="A183" s="1">
        <v>181.0</v>
      </c>
      <c r="B183" s="1" t="s">
        <v>186</v>
      </c>
      <c r="C183" s="1">
        <v>598113.75</v>
      </c>
      <c r="D183" s="1">
        <v>598157.5</v>
      </c>
      <c r="E183" s="3">
        <f t="shared" si="1"/>
        <v>43.75</v>
      </c>
      <c r="F183" s="3">
        <f t="shared" si="2"/>
        <v>70.625</v>
      </c>
    </row>
    <row r="184">
      <c r="A184" s="1">
        <v>182.0</v>
      </c>
      <c r="B184" s="1" t="s">
        <v>187</v>
      </c>
      <c r="C184" s="1">
        <v>598230.833333333</v>
      </c>
      <c r="D184" s="1">
        <v>598264.375</v>
      </c>
      <c r="E184" s="3">
        <f t="shared" si="1"/>
        <v>33.54166667</v>
      </c>
      <c r="F184" s="3">
        <f t="shared" si="2"/>
        <v>73.33333333</v>
      </c>
    </row>
    <row r="185">
      <c r="A185" s="1">
        <v>183.0</v>
      </c>
      <c r="B185" s="1" t="s">
        <v>188</v>
      </c>
      <c r="C185" s="1">
        <v>598300.208333333</v>
      </c>
      <c r="D185" s="1">
        <v>598366.25</v>
      </c>
      <c r="E185" s="3">
        <f t="shared" si="1"/>
        <v>66.04166667</v>
      </c>
      <c r="F185" s="3">
        <f t="shared" si="2"/>
        <v>35.83333333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1356.04166666666</v>
      </c>
      <c r="D2" s="1">
        <v>1445.20833333333</v>
      </c>
      <c r="E2" s="3">
        <f t="shared" ref="E2:E133" si="1">D2-C2</f>
        <v>89.16666667</v>
      </c>
    </row>
    <row r="3">
      <c r="A3" s="1">
        <v>1.0</v>
      </c>
      <c r="B3" s="1" t="s">
        <v>6</v>
      </c>
      <c r="C3" s="1">
        <v>4656.04166666666</v>
      </c>
      <c r="D3" s="1">
        <v>4684.16666666666</v>
      </c>
      <c r="E3" s="3">
        <f t="shared" si="1"/>
        <v>28.125</v>
      </c>
      <c r="F3" s="3">
        <f t="shared" ref="F3:F133" si="2">C3-D2</f>
        <v>3210.833333</v>
      </c>
    </row>
    <row r="4">
      <c r="A4" s="1">
        <v>2.0</v>
      </c>
      <c r="B4" s="1" t="s">
        <v>7</v>
      </c>
      <c r="C4" s="1">
        <v>13496.6666666666</v>
      </c>
      <c r="D4" s="1">
        <v>13531.6666666666</v>
      </c>
      <c r="E4" s="3">
        <f t="shared" si="1"/>
        <v>35</v>
      </c>
      <c r="F4" s="3">
        <f t="shared" si="2"/>
        <v>8812.5</v>
      </c>
    </row>
    <row r="5">
      <c r="A5" s="1">
        <v>3.0</v>
      </c>
      <c r="B5" s="1" t="s">
        <v>8</v>
      </c>
      <c r="C5" s="1">
        <v>13584.5833333333</v>
      </c>
      <c r="D5" s="1">
        <v>13611.0416666666</v>
      </c>
      <c r="E5" s="3">
        <f t="shared" si="1"/>
        <v>26.45833333</v>
      </c>
      <c r="F5" s="3">
        <f t="shared" si="2"/>
        <v>52.91666667</v>
      </c>
    </row>
    <row r="6">
      <c r="A6" s="1">
        <v>4.0</v>
      </c>
      <c r="B6" s="1" t="s">
        <v>9</v>
      </c>
      <c r="C6" s="1">
        <v>22790.0</v>
      </c>
      <c r="D6" s="1">
        <v>22828.125</v>
      </c>
      <c r="E6" s="3">
        <f t="shared" si="1"/>
        <v>38.125</v>
      </c>
      <c r="F6" s="3">
        <f t="shared" si="2"/>
        <v>9178.958333</v>
      </c>
    </row>
    <row r="7">
      <c r="A7" s="1">
        <v>5.0</v>
      </c>
      <c r="B7" s="1" t="s">
        <v>10</v>
      </c>
      <c r="C7" s="1">
        <v>23415.0</v>
      </c>
      <c r="D7" s="1">
        <v>23450.0</v>
      </c>
      <c r="E7" s="3">
        <f t="shared" si="1"/>
        <v>35</v>
      </c>
      <c r="F7" s="3">
        <f t="shared" si="2"/>
        <v>586.875</v>
      </c>
    </row>
    <row r="8">
      <c r="A8" s="1">
        <v>6.0</v>
      </c>
      <c r="B8" s="1" t="s">
        <v>11</v>
      </c>
      <c r="C8" s="1">
        <v>23558.125</v>
      </c>
      <c r="D8" s="1">
        <v>23581.0416666666</v>
      </c>
      <c r="E8" s="3">
        <f t="shared" si="1"/>
        <v>22.91666667</v>
      </c>
      <c r="F8" s="3">
        <f t="shared" si="2"/>
        <v>108.125</v>
      </c>
    </row>
    <row r="9">
      <c r="A9" s="1">
        <v>7.0</v>
      </c>
      <c r="B9" s="1" t="s">
        <v>12</v>
      </c>
      <c r="C9" s="1">
        <v>24063.75</v>
      </c>
      <c r="D9" s="1">
        <v>24086.6666666666</v>
      </c>
      <c r="E9" s="3">
        <f t="shared" si="1"/>
        <v>22.91666667</v>
      </c>
      <c r="F9" s="3">
        <f t="shared" si="2"/>
        <v>482.7083333</v>
      </c>
    </row>
    <row r="10">
      <c r="A10" s="1">
        <v>8.0</v>
      </c>
      <c r="B10" s="1" t="s">
        <v>13</v>
      </c>
      <c r="C10" s="1">
        <v>24100.0</v>
      </c>
      <c r="D10" s="1">
        <v>24131.25</v>
      </c>
      <c r="E10" s="3">
        <f t="shared" si="1"/>
        <v>31.25</v>
      </c>
      <c r="F10" s="3">
        <f t="shared" si="2"/>
        <v>13.33333333</v>
      </c>
    </row>
    <row r="11">
      <c r="A11" s="1">
        <v>9.0</v>
      </c>
      <c r="B11" s="1" t="s">
        <v>14</v>
      </c>
      <c r="C11" s="1">
        <v>24305.0</v>
      </c>
      <c r="D11" s="1">
        <v>24332.0833333333</v>
      </c>
      <c r="E11" s="3">
        <f t="shared" si="1"/>
        <v>27.08333333</v>
      </c>
      <c r="F11" s="3">
        <f t="shared" si="2"/>
        <v>173.75</v>
      </c>
    </row>
    <row r="12">
      <c r="A12" s="1">
        <v>10.0</v>
      </c>
      <c r="B12" s="1" t="s">
        <v>15</v>
      </c>
      <c r="C12" s="1">
        <v>24394.375</v>
      </c>
      <c r="D12" s="1">
        <v>24422.7083333333</v>
      </c>
      <c r="E12" s="3">
        <f t="shared" si="1"/>
        <v>28.33333333</v>
      </c>
      <c r="F12" s="3">
        <f t="shared" si="2"/>
        <v>62.29166667</v>
      </c>
    </row>
    <row r="13">
      <c r="A13" s="1">
        <v>11.0</v>
      </c>
      <c r="B13" s="1" t="s">
        <v>16</v>
      </c>
      <c r="C13" s="1">
        <v>24486.6666666666</v>
      </c>
      <c r="D13" s="1">
        <v>24508.125</v>
      </c>
      <c r="E13" s="3">
        <f t="shared" si="1"/>
        <v>21.45833333</v>
      </c>
      <c r="F13" s="3">
        <f t="shared" si="2"/>
        <v>63.95833333</v>
      </c>
    </row>
    <row r="14">
      <c r="A14" s="1">
        <v>12.0</v>
      </c>
      <c r="B14" s="1" t="s">
        <v>17</v>
      </c>
      <c r="C14" s="1">
        <v>24527.5</v>
      </c>
      <c r="D14" s="1">
        <v>24560.8333333333</v>
      </c>
      <c r="E14" s="3">
        <f t="shared" si="1"/>
        <v>33.33333333</v>
      </c>
      <c r="F14" s="3">
        <f t="shared" si="2"/>
        <v>19.375</v>
      </c>
    </row>
    <row r="15">
      <c r="A15" s="1">
        <v>13.0</v>
      </c>
      <c r="B15" s="1" t="s">
        <v>18</v>
      </c>
      <c r="C15" s="1">
        <v>24588.9583333333</v>
      </c>
      <c r="D15" s="1">
        <v>24647.0833333333</v>
      </c>
      <c r="E15" s="3">
        <f t="shared" si="1"/>
        <v>58.125</v>
      </c>
      <c r="F15" s="3">
        <f t="shared" si="2"/>
        <v>28.125</v>
      </c>
    </row>
    <row r="16">
      <c r="A16" s="1">
        <v>14.0</v>
      </c>
      <c r="B16" s="1" t="s">
        <v>19</v>
      </c>
      <c r="C16" s="1">
        <v>26614.7916666666</v>
      </c>
      <c r="D16" s="1">
        <v>26643.3333333333</v>
      </c>
      <c r="E16" s="3">
        <f t="shared" si="1"/>
        <v>28.54166667</v>
      </c>
      <c r="F16" s="3">
        <f t="shared" si="2"/>
        <v>1967.708333</v>
      </c>
    </row>
    <row r="17">
      <c r="A17" s="1">
        <v>15.0</v>
      </c>
      <c r="B17" s="1" t="s">
        <v>20</v>
      </c>
      <c r="C17" s="1">
        <v>26867.7083333333</v>
      </c>
      <c r="D17" s="1">
        <v>26886.4583333333</v>
      </c>
      <c r="E17" s="3">
        <f t="shared" si="1"/>
        <v>18.75</v>
      </c>
      <c r="F17" s="3">
        <f t="shared" si="2"/>
        <v>224.375</v>
      </c>
    </row>
    <row r="18">
      <c r="A18" s="1">
        <v>16.0</v>
      </c>
      <c r="B18" s="1" t="s">
        <v>21</v>
      </c>
      <c r="C18" s="1">
        <v>26924.375</v>
      </c>
      <c r="D18" s="1">
        <v>26970.625</v>
      </c>
      <c r="E18" s="3">
        <f t="shared" si="1"/>
        <v>46.25</v>
      </c>
      <c r="F18" s="3">
        <f t="shared" si="2"/>
        <v>37.91666667</v>
      </c>
    </row>
    <row r="19">
      <c r="A19" s="1">
        <v>17.0</v>
      </c>
      <c r="B19" s="1" t="s">
        <v>22</v>
      </c>
      <c r="C19" s="1">
        <v>26997.9166666666</v>
      </c>
      <c r="D19" s="1">
        <v>27020.8333333333</v>
      </c>
      <c r="E19" s="3">
        <f t="shared" si="1"/>
        <v>22.91666667</v>
      </c>
      <c r="F19" s="3">
        <f t="shared" si="2"/>
        <v>27.29166667</v>
      </c>
    </row>
    <row r="20">
      <c r="A20" s="1">
        <v>18.0</v>
      </c>
      <c r="B20" s="1" t="s">
        <v>23</v>
      </c>
      <c r="C20" s="1">
        <v>27121.25</v>
      </c>
      <c r="D20" s="1">
        <v>27187.0833333333</v>
      </c>
      <c r="E20" s="3">
        <f t="shared" si="1"/>
        <v>65.83333333</v>
      </c>
      <c r="F20" s="3">
        <f t="shared" si="2"/>
        <v>100.4166667</v>
      </c>
    </row>
    <row r="21">
      <c r="A21" s="1">
        <v>19.0</v>
      </c>
      <c r="B21" s="1" t="s">
        <v>24</v>
      </c>
      <c r="C21" s="1">
        <v>51403.5416666666</v>
      </c>
      <c r="D21" s="1">
        <v>51494.5833333333</v>
      </c>
      <c r="E21" s="3">
        <f t="shared" si="1"/>
        <v>91.04166667</v>
      </c>
      <c r="F21" s="3">
        <f t="shared" si="2"/>
        <v>24216.45833</v>
      </c>
    </row>
    <row r="22">
      <c r="A22" s="1">
        <v>20.0</v>
      </c>
      <c r="B22" s="1" t="s">
        <v>25</v>
      </c>
      <c r="C22" s="1">
        <v>51518.125</v>
      </c>
      <c r="D22" s="1">
        <v>51550.4166666666</v>
      </c>
      <c r="E22" s="3">
        <f t="shared" si="1"/>
        <v>32.29166667</v>
      </c>
      <c r="F22" s="3">
        <f t="shared" si="2"/>
        <v>23.54166667</v>
      </c>
    </row>
    <row r="23">
      <c r="A23" s="1">
        <v>21.0</v>
      </c>
      <c r="B23" s="1" t="s">
        <v>26</v>
      </c>
      <c r="C23" s="1">
        <v>66897.0833333333</v>
      </c>
      <c r="D23" s="1">
        <v>66968.9583333333</v>
      </c>
      <c r="E23" s="3">
        <f t="shared" si="1"/>
        <v>71.875</v>
      </c>
      <c r="F23" s="3">
        <f t="shared" si="2"/>
        <v>15346.66667</v>
      </c>
    </row>
    <row r="24">
      <c r="A24" s="1">
        <v>22.0</v>
      </c>
      <c r="B24" s="1" t="s">
        <v>27</v>
      </c>
      <c r="C24" s="1">
        <v>66979.5833333333</v>
      </c>
      <c r="D24" s="1">
        <v>67047.0833333333</v>
      </c>
      <c r="E24" s="3">
        <f t="shared" si="1"/>
        <v>67.5</v>
      </c>
      <c r="F24" s="3">
        <f t="shared" si="2"/>
        <v>10.625</v>
      </c>
    </row>
    <row r="25">
      <c r="A25" s="1">
        <v>23.0</v>
      </c>
      <c r="B25" s="1" t="s">
        <v>28</v>
      </c>
      <c r="C25" s="1">
        <v>67271.6666666666</v>
      </c>
      <c r="D25" s="1">
        <v>67327.9166666666</v>
      </c>
      <c r="E25" s="3">
        <f t="shared" si="1"/>
        <v>56.25</v>
      </c>
      <c r="F25" s="3">
        <f t="shared" si="2"/>
        <v>224.5833333</v>
      </c>
    </row>
    <row r="26">
      <c r="A26" s="1">
        <v>24.0</v>
      </c>
      <c r="B26" s="1" t="s">
        <v>29</v>
      </c>
      <c r="C26" s="1">
        <v>67543.3333333333</v>
      </c>
      <c r="D26" s="1">
        <v>67626.4583333333</v>
      </c>
      <c r="E26" s="3">
        <f t="shared" si="1"/>
        <v>83.125</v>
      </c>
      <c r="F26" s="3">
        <f t="shared" si="2"/>
        <v>215.4166667</v>
      </c>
    </row>
    <row r="27">
      <c r="A27" s="1">
        <v>25.0</v>
      </c>
      <c r="B27" s="1" t="s">
        <v>30</v>
      </c>
      <c r="C27" s="1">
        <v>67698.75</v>
      </c>
      <c r="D27" s="1">
        <v>67720.625</v>
      </c>
      <c r="E27" s="3">
        <f t="shared" si="1"/>
        <v>21.875</v>
      </c>
      <c r="F27" s="3">
        <f t="shared" si="2"/>
        <v>72.29166667</v>
      </c>
    </row>
    <row r="28">
      <c r="A28" s="1">
        <v>26.0</v>
      </c>
      <c r="B28" s="1" t="s">
        <v>31</v>
      </c>
      <c r="C28" s="1">
        <v>67757.0833333333</v>
      </c>
      <c r="D28" s="1">
        <v>67793.3333333333</v>
      </c>
      <c r="E28" s="3">
        <f t="shared" si="1"/>
        <v>36.25</v>
      </c>
      <c r="F28" s="3">
        <f t="shared" si="2"/>
        <v>36.45833333</v>
      </c>
    </row>
    <row r="29">
      <c r="A29" s="1">
        <v>27.0</v>
      </c>
      <c r="B29" s="1" t="s">
        <v>32</v>
      </c>
      <c r="C29" s="1">
        <v>67879.7916666666</v>
      </c>
      <c r="D29" s="1">
        <v>67903.9583333333</v>
      </c>
      <c r="E29" s="3">
        <f t="shared" si="1"/>
        <v>24.16666667</v>
      </c>
      <c r="F29" s="3">
        <f t="shared" si="2"/>
        <v>86.45833333</v>
      </c>
    </row>
    <row r="30">
      <c r="A30" s="1">
        <v>28.0</v>
      </c>
      <c r="B30" s="1" t="s">
        <v>33</v>
      </c>
      <c r="C30" s="1">
        <v>68485.4166666666</v>
      </c>
      <c r="D30" s="1">
        <v>68512.2916666666</v>
      </c>
      <c r="E30" s="3">
        <f t="shared" si="1"/>
        <v>26.875</v>
      </c>
      <c r="F30" s="3">
        <f t="shared" si="2"/>
        <v>581.4583333</v>
      </c>
    </row>
    <row r="31">
      <c r="A31" s="1">
        <v>29.0</v>
      </c>
      <c r="B31" s="1" t="s">
        <v>34</v>
      </c>
      <c r="C31" s="1">
        <v>68680.4166666666</v>
      </c>
      <c r="D31" s="1">
        <v>68711.6666666666</v>
      </c>
      <c r="E31" s="3">
        <f t="shared" si="1"/>
        <v>31.25</v>
      </c>
      <c r="F31" s="3">
        <f t="shared" si="2"/>
        <v>168.125</v>
      </c>
    </row>
    <row r="32">
      <c r="A32" s="1">
        <v>30.0</v>
      </c>
      <c r="B32" s="1" t="s">
        <v>35</v>
      </c>
      <c r="C32" s="1">
        <v>68778.9583333333</v>
      </c>
      <c r="D32" s="1">
        <v>68818.3333333333</v>
      </c>
      <c r="E32" s="3">
        <f t="shared" si="1"/>
        <v>39.375</v>
      </c>
      <c r="F32" s="3">
        <f t="shared" si="2"/>
        <v>67.29166667</v>
      </c>
    </row>
    <row r="33">
      <c r="A33" s="1">
        <v>31.0</v>
      </c>
      <c r="B33" s="1" t="s">
        <v>36</v>
      </c>
      <c r="C33" s="1">
        <v>68852.2916666666</v>
      </c>
      <c r="D33" s="1">
        <v>68926.25</v>
      </c>
      <c r="E33" s="3">
        <f t="shared" si="1"/>
        <v>73.95833333</v>
      </c>
      <c r="F33" s="3">
        <f t="shared" si="2"/>
        <v>33.95833333</v>
      </c>
    </row>
    <row r="34">
      <c r="A34" s="1">
        <v>32.0</v>
      </c>
      <c r="B34" s="1" t="s">
        <v>37</v>
      </c>
      <c r="C34" s="1">
        <v>69445.0</v>
      </c>
      <c r="D34" s="1">
        <v>69484.375</v>
      </c>
      <c r="E34" s="3">
        <f t="shared" si="1"/>
        <v>39.375</v>
      </c>
      <c r="F34" s="3">
        <f t="shared" si="2"/>
        <v>518.75</v>
      </c>
    </row>
    <row r="35">
      <c r="A35" s="1">
        <v>33.0</v>
      </c>
      <c r="B35" s="1" t="s">
        <v>38</v>
      </c>
      <c r="C35" s="1">
        <v>69583.75</v>
      </c>
      <c r="D35" s="1">
        <v>69617.9166666666</v>
      </c>
      <c r="E35" s="3">
        <f t="shared" si="1"/>
        <v>34.16666667</v>
      </c>
      <c r="F35" s="3">
        <f t="shared" si="2"/>
        <v>99.375</v>
      </c>
    </row>
    <row r="36">
      <c r="A36" s="1">
        <v>34.0</v>
      </c>
      <c r="B36" s="1" t="s">
        <v>39</v>
      </c>
      <c r="C36" s="1">
        <v>69657.2916666666</v>
      </c>
      <c r="D36" s="1">
        <v>69737.0833333333</v>
      </c>
      <c r="E36" s="3">
        <f t="shared" si="1"/>
        <v>79.79166667</v>
      </c>
      <c r="F36" s="3">
        <f t="shared" si="2"/>
        <v>39.375</v>
      </c>
    </row>
    <row r="37">
      <c r="A37" s="1">
        <v>35.0</v>
      </c>
      <c r="B37" s="1" t="s">
        <v>40</v>
      </c>
      <c r="C37" s="1">
        <v>80443.3333333333</v>
      </c>
      <c r="D37" s="1">
        <v>80485.625</v>
      </c>
      <c r="E37" s="3">
        <f t="shared" si="1"/>
        <v>42.29166667</v>
      </c>
      <c r="F37" s="3">
        <f t="shared" si="2"/>
        <v>10706.25</v>
      </c>
    </row>
    <row r="38">
      <c r="A38" s="1">
        <v>36.0</v>
      </c>
      <c r="B38" s="1" t="s">
        <v>41</v>
      </c>
      <c r="C38" s="1">
        <v>92700.4166666666</v>
      </c>
      <c r="D38" s="1">
        <v>92740.2083333333</v>
      </c>
      <c r="E38" s="3">
        <f t="shared" si="1"/>
        <v>39.79166667</v>
      </c>
      <c r="F38" s="3">
        <f t="shared" si="2"/>
        <v>12214.79167</v>
      </c>
    </row>
    <row r="39">
      <c r="A39" s="1">
        <v>37.0</v>
      </c>
      <c r="B39" s="1" t="s">
        <v>42</v>
      </c>
      <c r="C39" s="1">
        <v>100867.083333333</v>
      </c>
      <c r="D39" s="1">
        <v>100881.875</v>
      </c>
      <c r="E39" s="3">
        <f t="shared" si="1"/>
        <v>14.79166667</v>
      </c>
      <c r="F39" s="3">
        <f t="shared" si="2"/>
        <v>8126.875</v>
      </c>
    </row>
    <row r="40">
      <c r="A40" s="1">
        <v>38.0</v>
      </c>
      <c r="B40" s="1" t="s">
        <v>43</v>
      </c>
      <c r="C40" s="1">
        <v>117454.166666666</v>
      </c>
      <c r="D40" s="1">
        <v>117512.916666666</v>
      </c>
      <c r="E40" s="3">
        <f t="shared" si="1"/>
        <v>58.75</v>
      </c>
      <c r="F40" s="3">
        <f t="shared" si="2"/>
        <v>16572.29167</v>
      </c>
    </row>
    <row r="41">
      <c r="A41" s="1">
        <v>39.0</v>
      </c>
      <c r="B41" s="1" t="s">
        <v>44</v>
      </c>
      <c r="C41" s="1">
        <v>135817.291666666</v>
      </c>
      <c r="D41" s="1">
        <v>135842.5</v>
      </c>
      <c r="E41" s="3">
        <f t="shared" si="1"/>
        <v>25.20833333</v>
      </c>
      <c r="F41" s="3">
        <f t="shared" si="2"/>
        <v>18304.375</v>
      </c>
    </row>
    <row r="42">
      <c r="A42" s="1">
        <v>40.0</v>
      </c>
      <c r="B42" s="1" t="s">
        <v>45</v>
      </c>
      <c r="C42" s="1">
        <v>135971.25</v>
      </c>
      <c r="D42" s="1">
        <v>135986.458333333</v>
      </c>
      <c r="E42" s="3">
        <f t="shared" si="1"/>
        <v>15.20833333</v>
      </c>
      <c r="F42" s="3">
        <f t="shared" si="2"/>
        <v>128.75</v>
      </c>
    </row>
    <row r="43">
      <c r="A43" s="1">
        <v>41.0</v>
      </c>
      <c r="B43" s="1" t="s">
        <v>46</v>
      </c>
      <c r="C43" s="1">
        <v>148016.875</v>
      </c>
      <c r="D43" s="1">
        <v>148060.625</v>
      </c>
      <c r="E43" s="3">
        <f t="shared" si="1"/>
        <v>43.75</v>
      </c>
      <c r="F43" s="3">
        <f t="shared" si="2"/>
        <v>12030.41667</v>
      </c>
    </row>
    <row r="44">
      <c r="A44" s="1">
        <v>42.0</v>
      </c>
      <c r="B44" s="1" t="s">
        <v>47</v>
      </c>
      <c r="C44" s="1">
        <v>148111.666666666</v>
      </c>
      <c r="D44" s="1">
        <v>148166.666666666</v>
      </c>
      <c r="E44" s="3">
        <f t="shared" si="1"/>
        <v>55</v>
      </c>
      <c r="F44" s="3">
        <f t="shared" si="2"/>
        <v>51.04166667</v>
      </c>
    </row>
    <row r="45">
      <c r="A45" s="1">
        <v>43.0</v>
      </c>
      <c r="B45" s="1" t="s">
        <v>48</v>
      </c>
      <c r="C45" s="1">
        <v>148216.041666666</v>
      </c>
      <c r="D45" s="1">
        <v>148266.875</v>
      </c>
      <c r="E45" s="3">
        <f t="shared" si="1"/>
        <v>50.83333333</v>
      </c>
      <c r="F45" s="3">
        <f t="shared" si="2"/>
        <v>49.375</v>
      </c>
    </row>
    <row r="46">
      <c r="A46" s="1">
        <v>44.0</v>
      </c>
      <c r="B46" s="1" t="s">
        <v>49</v>
      </c>
      <c r="C46" s="1">
        <v>178185.208333333</v>
      </c>
      <c r="D46" s="1">
        <v>178234.583333333</v>
      </c>
      <c r="E46" s="3">
        <f t="shared" si="1"/>
        <v>49.375</v>
      </c>
      <c r="F46" s="3">
        <f t="shared" si="2"/>
        <v>29918.33333</v>
      </c>
    </row>
    <row r="47">
      <c r="A47" s="1">
        <v>45.0</v>
      </c>
      <c r="B47" s="1" t="s">
        <v>50</v>
      </c>
      <c r="C47" s="1">
        <v>182489.166666666</v>
      </c>
      <c r="D47" s="1">
        <v>182557.083333333</v>
      </c>
      <c r="E47" s="3">
        <f t="shared" si="1"/>
        <v>67.91666667</v>
      </c>
      <c r="F47" s="3">
        <f t="shared" si="2"/>
        <v>4254.583333</v>
      </c>
    </row>
    <row r="48">
      <c r="A48" s="1">
        <v>46.0</v>
      </c>
      <c r="B48" s="1" t="s">
        <v>51</v>
      </c>
      <c r="C48" s="1">
        <v>190164.375</v>
      </c>
      <c r="D48" s="1">
        <v>190251.875</v>
      </c>
      <c r="E48" s="3">
        <f t="shared" si="1"/>
        <v>87.5</v>
      </c>
      <c r="F48" s="3">
        <f t="shared" si="2"/>
        <v>7607.291667</v>
      </c>
    </row>
    <row r="49">
      <c r="A49" s="1">
        <v>47.0</v>
      </c>
      <c r="B49" s="1" t="s">
        <v>52</v>
      </c>
      <c r="C49" s="1">
        <v>190273.541666666</v>
      </c>
      <c r="D49" s="1">
        <v>190297.083333333</v>
      </c>
      <c r="E49" s="3">
        <f t="shared" si="1"/>
        <v>23.54166667</v>
      </c>
      <c r="F49" s="3">
        <f t="shared" si="2"/>
        <v>21.66666667</v>
      </c>
    </row>
    <row r="50">
      <c r="A50" s="1">
        <v>48.0</v>
      </c>
      <c r="B50" s="1" t="s">
        <v>53</v>
      </c>
      <c r="C50" s="1">
        <v>200888.75</v>
      </c>
      <c r="D50" s="1">
        <v>200908.958333333</v>
      </c>
      <c r="E50" s="3">
        <f t="shared" si="1"/>
        <v>20.20833333</v>
      </c>
      <c r="F50" s="3">
        <f t="shared" si="2"/>
        <v>10591.66667</v>
      </c>
    </row>
    <row r="51">
      <c r="A51" s="1">
        <v>49.0</v>
      </c>
      <c r="B51" s="1" t="s">
        <v>54</v>
      </c>
      <c r="C51" s="1">
        <v>207478.958333333</v>
      </c>
      <c r="D51" s="1">
        <v>207564.583333333</v>
      </c>
      <c r="E51" s="3">
        <f t="shared" si="1"/>
        <v>85.625</v>
      </c>
      <c r="F51" s="3">
        <f t="shared" si="2"/>
        <v>6570</v>
      </c>
    </row>
    <row r="52">
      <c r="A52" s="1">
        <v>50.0</v>
      </c>
      <c r="B52" s="1" t="s">
        <v>55</v>
      </c>
      <c r="C52" s="1">
        <v>246514.791666666</v>
      </c>
      <c r="D52" s="1">
        <v>246550.625</v>
      </c>
      <c r="E52" s="3">
        <f t="shared" si="1"/>
        <v>35.83333333</v>
      </c>
      <c r="F52" s="3">
        <f t="shared" si="2"/>
        <v>38950.20833</v>
      </c>
    </row>
    <row r="53">
      <c r="A53" s="1">
        <v>51.0</v>
      </c>
      <c r="B53" s="1" t="s">
        <v>56</v>
      </c>
      <c r="C53" s="1">
        <v>267867.708333333</v>
      </c>
      <c r="D53" s="1">
        <v>267901.666666666</v>
      </c>
      <c r="E53" s="3">
        <f t="shared" si="1"/>
        <v>33.95833333</v>
      </c>
      <c r="F53" s="3">
        <f t="shared" si="2"/>
        <v>21317.08333</v>
      </c>
    </row>
    <row r="54">
      <c r="A54" s="1">
        <v>52.0</v>
      </c>
      <c r="B54" s="1" t="s">
        <v>57</v>
      </c>
      <c r="C54" s="1">
        <v>268841.041666666</v>
      </c>
      <c r="D54" s="1">
        <v>268880.0</v>
      </c>
      <c r="E54" s="3">
        <f t="shared" si="1"/>
        <v>38.95833333</v>
      </c>
      <c r="F54" s="3">
        <f t="shared" si="2"/>
        <v>939.375</v>
      </c>
    </row>
    <row r="55">
      <c r="A55" s="1">
        <v>53.0</v>
      </c>
      <c r="B55" s="1" t="s">
        <v>58</v>
      </c>
      <c r="C55" s="1">
        <v>269407.5</v>
      </c>
      <c r="D55" s="1">
        <v>269432.5</v>
      </c>
      <c r="E55" s="3">
        <f t="shared" si="1"/>
        <v>25</v>
      </c>
      <c r="F55" s="3">
        <f t="shared" si="2"/>
        <v>527.5</v>
      </c>
    </row>
    <row r="56">
      <c r="A56" s="1">
        <v>54.0</v>
      </c>
      <c r="B56" s="1" t="s">
        <v>59</v>
      </c>
      <c r="C56" s="1">
        <v>278911.875</v>
      </c>
      <c r="D56" s="1">
        <v>278932.291666666</v>
      </c>
      <c r="E56" s="3">
        <f t="shared" si="1"/>
        <v>20.41666667</v>
      </c>
      <c r="F56" s="3">
        <f t="shared" si="2"/>
        <v>9479.375</v>
      </c>
    </row>
    <row r="57">
      <c r="A57" s="1">
        <v>55.0</v>
      </c>
      <c r="B57" s="1" t="s">
        <v>60</v>
      </c>
      <c r="C57" s="1">
        <v>342889.583333333</v>
      </c>
      <c r="D57" s="1">
        <v>342921.25</v>
      </c>
      <c r="E57" s="3">
        <f t="shared" si="1"/>
        <v>31.66666667</v>
      </c>
      <c r="F57" s="3">
        <f t="shared" si="2"/>
        <v>63957.29167</v>
      </c>
    </row>
    <row r="58">
      <c r="A58" s="1">
        <v>56.0</v>
      </c>
      <c r="B58" s="1" t="s">
        <v>61</v>
      </c>
      <c r="C58" s="1">
        <v>342989.375</v>
      </c>
      <c r="D58" s="1">
        <v>343033.958333333</v>
      </c>
      <c r="E58" s="3">
        <f t="shared" si="1"/>
        <v>44.58333333</v>
      </c>
      <c r="F58" s="3">
        <f t="shared" si="2"/>
        <v>68.125</v>
      </c>
    </row>
    <row r="59">
      <c r="A59" s="1">
        <v>57.0</v>
      </c>
      <c r="B59" s="1" t="s">
        <v>62</v>
      </c>
      <c r="C59" s="1">
        <v>343826.041666666</v>
      </c>
      <c r="D59" s="1">
        <v>343861.458333333</v>
      </c>
      <c r="E59" s="3">
        <f t="shared" si="1"/>
        <v>35.41666667</v>
      </c>
      <c r="F59" s="3">
        <f t="shared" si="2"/>
        <v>792.0833333</v>
      </c>
    </row>
    <row r="60">
      <c r="A60" s="1">
        <v>58.0</v>
      </c>
      <c r="B60" s="1" t="s">
        <v>63</v>
      </c>
      <c r="C60" s="1">
        <v>344208.125</v>
      </c>
      <c r="D60" s="1">
        <v>344237.708333333</v>
      </c>
      <c r="E60" s="3">
        <f t="shared" si="1"/>
        <v>29.58333333</v>
      </c>
      <c r="F60" s="3">
        <f t="shared" si="2"/>
        <v>346.6666667</v>
      </c>
    </row>
    <row r="61">
      <c r="A61" s="1">
        <v>59.0</v>
      </c>
      <c r="B61" s="1" t="s">
        <v>64</v>
      </c>
      <c r="C61" s="1">
        <v>344388.75</v>
      </c>
      <c r="D61" s="1">
        <v>344406.666666666</v>
      </c>
      <c r="E61" s="3">
        <f t="shared" si="1"/>
        <v>17.91666667</v>
      </c>
      <c r="F61" s="3">
        <f t="shared" si="2"/>
        <v>151.0416667</v>
      </c>
    </row>
    <row r="62">
      <c r="A62" s="1">
        <v>60.0</v>
      </c>
      <c r="B62" s="1" t="s">
        <v>65</v>
      </c>
      <c r="C62" s="1">
        <v>344575.625</v>
      </c>
      <c r="D62" s="1">
        <v>344628.333333333</v>
      </c>
      <c r="E62" s="3">
        <f t="shared" si="1"/>
        <v>52.70833333</v>
      </c>
      <c r="F62" s="3">
        <f t="shared" si="2"/>
        <v>168.9583333</v>
      </c>
    </row>
    <row r="63">
      <c r="A63" s="1">
        <v>61.0</v>
      </c>
      <c r="B63" s="1" t="s">
        <v>66</v>
      </c>
      <c r="C63" s="1">
        <v>345611.875</v>
      </c>
      <c r="D63" s="1">
        <v>345653.75</v>
      </c>
      <c r="E63" s="3">
        <f t="shared" si="1"/>
        <v>41.875</v>
      </c>
      <c r="F63" s="3">
        <f t="shared" si="2"/>
        <v>983.5416667</v>
      </c>
    </row>
    <row r="64">
      <c r="A64" s="1">
        <v>62.0</v>
      </c>
      <c r="B64" s="1" t="s">
        <v>67</v>
      </c>
      <c r="C64" s="1">
        <v>355771.458333333</v>
      </c>
      <c r="D64" s="1">
        <v>355834.791666666</v>
      </c>
      <c r="E64" s="3">
        <f t="shared" si="1"/>
        <v>63.33333333</v>
      </c>
      <c r="F64" s="3">
        <f t="shared" si="2"/>
        <v>10117.70833</v>
      </c>
    </row>
    <row r="65">
      <c r="A65" s="1">
        <v>63.0</v>
      </c>
      <c r="B65" s="1" t="s">
        <v>68</v>
      </c>
      <c r="C65" s="1">
        <v>412823.333333333</v>
      </c>
      <c r="D65" s="1">
        <v>412858.541666666</v>
      </c>
      <c r="E65" s="3">
        <f t="shared" si="1"/>
        <v>35.20833333</v>
      </c>
      <c r="F65" s="3">
        <f t="shared" si="2"/>
        <v>56988.54167</v>
      </c>
    </row>
    <row r="66">
      <c r="A66" s="1">
        <v>64.0</v>
      </c>
      <c r="B66" s="1" t="s">
        <v>69</v>
      </c>
      <c r="C66" s="1">
        <v>415269.375</v>
      </c>
      <c r="D66" s="1">
        <v>415287.291666666</v>
      </c>
      <c r="E66" s="3">
        <f t="shared" si="1"/>
        <v>17.91666667</v>
      </c>
      <c r="F66" s="3">
        <f t="shared" si="2"/>
        <v>2410.833333</v>
      </c>
    </row>
    <row r="67">
      <c r="A67" s="1">
        <v>65.0</v>
      </c>
      <c r="B67" s="1" t="s">
        <v>70</v>
      </c>
      <c r="C67" s="1">
        <v>416443.333333333</v>
      </c>
      <c r="D67" s="1">
        <v>416644.791666666</v>
      </c>
      <c r="E67" s="3">
        <f t="shared" si="1"/>
        <v>201.4583333</v>
      </c>
      <c r="F67" s="3">
        <f t="shared" si="2"/>
        <v>1156.041667</v>
      </c>
    </row>
    <row r="68">
      <c r="A68" s="1">
        <v>66.0</v>
      </c>
      <c r="B68" s="1" t="s">
        <v>71</v>
      </c>
      <c r="C68" s="1">
        <v>418976.041666666</v>
      </c>
      <c r="D68" s="1">
        <v>419015.625</v>
      </c>
      <c r="E68" s="3">
        <f t="shared" si="1"/>
        <v>39.58333333</v>
      </c>
      <c r="F68" s="3">
        <f t="shared" si="2"/>
        <v>2331.25</v>
      </c>
    </row>
    <row r="69">
      <c r="A69" s="1">
        <v>67.0</v>
      </c>
      <c r="B69" s="1" t="s">
        <v>72</v>
      </c>
      <c r="C69" s="1">
        <v>420084.375</v>
      </c>
      <c r="D69" s="1">
        <v>420102.083333333</v>
      </c>
      <c r="E69" s="3">
        <f t="shared" si="1"/>
        <v>17.70833333</v>
      </c>
      <c r="F69" s="3">
        <f t="shared" si="2"/>
        <v>1068.75</v>
      </c>
    </row>
    <row r="70">
      <c r="A70" s="1">
        <v>68.0</v>
      </c>
      <c r="B70" s="1" t="s">
        <v>73</v>
      </c>
      <c r="C70" s="1">
        <v>423080.833333333</v>
      </c>
      <c r="D70" s="1">
        <v>423122.5</v>
      </c>
      <c r="E70" s="3">
        <f t="shared" si="1"/>
        <v>41.66666667</v>
      </c>
      <c r="F70" s="3">
        <f t="shared" si="2"/>
        <v>2978.75</v>
      </c>
    </row>
    <row r="71">
      <c r="A71" s="1">
        <v>69.0</v>
      </c>
      <c r="B71" s="1" t="s">
        <v>74</v>
      </c>
      <c r="C71" s="1">
        <v>423578.125</v>
      </c>
      <c r="D71" s="1">
        <v>423594.166666666</v>
      </c>
      <c r="E71" s="3">
        <f t="shared" si="1"/>
        <v>16.04166667</v>
      </c>
      <c r="F71" s="3">
        <f t="shared" si="2"/>
        <v>455.625</v>
      </c>
    </row>
    <row r="72">
      <c r="A72" s="1">
        <v>70.0</v>
      </c>
      <c r="B72" s="1" t="s">
        <v>75</v>
      </c>
      <c r="C72" s="1">
        <v>445834.583333333</v>
      </c>
      <c r="D72" s="1">
        <v>445886.666666666</v>
      </c>
      <c r="E72" s="3">
        <f t="shared" si="1"/>
        <v>52.08333333</v>
      </c>
      <c r="F72" s="3">
        <f t="shared" si="2"/>
        <v>22240.41667</v>
      </c>
    </row>
    <row r="73">
      <c r="A73" s="1">
        <v>71.0</v>
      </c>
      <c r="B73" s="1" t="s">
        <v>76</v>
      </c>
      <c r="C73" s="1">
        <v>445899.583333333</v>
      </c>
      <c r="D73" s="1">
        <v>445933.125</v>
      </c>
      <c r="E73" s="3">
        <f t="shared" si="1"/>
        <v>33.54166667</v>
      </c>
      <c r="F73" s="3">
        <f t="shared" si="2"/>
        <v>12.91666667</v>
      </c>
    </row>
    <row r="74">
      <c r="A74" s="1">
        <v>72.0</v>
      </c>
      <c r="B74" s="1" t="s">
        <v>77</v>
      </c>
      <c r="C74" s="1">
        <v>446588.958333333</v>
      </c>
      <c r="D74" s="1">
        <v>446612.708333333</v>
      </c>
      <c r="E74" s="3">
        <f t="shared" si="1"/>
        <v>23.75</v>
      </c>
      <c r="F74" s="3">
        <f t="shared" si="2"/>
        <v>655.8333333</v>
      </c>
    </row>
    <row r="75">
      <c r="A75" s="1">
        <v>73.0</v>
      </c>
      <c r="B75" s="1" t="s">
        <v>78</v>
      </c>
      <c r="C75" s="1">
        <v>448966.875</v>
      </c>
      <c r="D75" s="1">
        <v>449002.083333333</v>
      </c>
      <c r="E75" s="3">
        <f t="shared" si="1"/>
        <v>35.20833333</v>
      </c>
      <c r="F75" s="3">
        <f t="shared" si="2"/>
        <v>2354.166667</v>
      </c>
    </row>
    <row r="76">
      <c r="A76" s="1">
        <v>74.0</v>
      </c>
      <c r="B76" s="1" t="s">
        <v>79</v>
      </c>
      <c r="C76" s="1">
        <v>449062.291666666</v>
      </c>
      <c r="D76" s="1">
        <v>449100.416666666</v>
      </c>
      <c r="E76" s="3">
        <f t="shared" si="1"/>
        <v>38.125</v>
      </c>
      <c r="F76" s="3">
        <f t="shared" si="2"/>
        <v>60.20833333</v>
      </c>
    </row>
    <row r="77">
      <c r="A77" s="1">
        <v>75.0</v>
      </c>
      <c r="B77" s="1" t="s">
        <v>80</v>
      </c>
      <c r="C77" s="1">
        <v>459045.833333333</v>
      </c>
      <c r="D77" s="1">
        <v>459090.0</v>
      </c>
      <c r="E77" s="3">
        <f t="shared" si="1"/>
        <v>44.16666667</v>
      </c>
      <c r="F77" s="3">
        <f t="shared" si="2"/>
        <v>9945.416667</v>
      </c>
    </row>
    <row r="78">
      <c r="A78" s="1">
        <v>76.0</v>
      </c>
      <c r="B78" s="1" t="s">
        <v>81</v>
      </c>
      <c r="C78" s="1">
        <v>461257.708333333</v>
      </c>
      <c r="D78" s="1">
        <v>461275.625</v>
      </c>
      <c r="E78" s="3">
        <f t="shared" si="1"/>
        <v>17.91666667</v>
      </c>
      <c r="F78" s="3">
        <f t="shared" si="2"/>
        <v>2167.708333</v>
      </c>
    </row>
    <row r="79">
      <c r="A79" s="1">
        <v>77.0</v>
      </c>
      <c r="B79" s="1" t="s">
        <v>82</v>
      </c>
      <c r="C79" s="1">
        <v>461662.083333333</v>
      </c>
      <c r="D79" s="1">
        <v>461703.125</v>
      </c>
      <c r="E79" s="3">
        <f t="shared" si="1"/>
        <v>41.04166667</v>
      </c>
      <c r="F79" s="3">
        <f t="shared" si="2"/>
        <v>386.4583333</v>
      </c>
    </row>
    <row r="80">
      <c r="A80" s="1">
        <v>78.0</v>
      </c>
      <c r="B80" s="1" t="s">
        <v>83</v>
      </c>
      <c r="C80" s="1">
        <v>463882.083333333</v>
      </c>
      <c r="D80" s="1">
        <v>463915.833333333</v>
      </c>
      <c r="E80" s="3">
        <f t="shared" si="1"/>
        <v>33.75</v>
      </c>
      <c r="F80" s="3">
        <f t="shared" si="2"/>
        <v>2178.958333</v>
      </c>
    </row>
    <row r="81">
      <c r="A81" s="1">
        <v>79.0</v>
      </c>
      <c r="B81" s="1" t="s">
        <v>84</v>
      </c>
      <c r="C81" s="1">
        <v>466698.333333333</v>
      </c>
      <c r="D81" s="1">
        <v>466742.916666666</v>
      </c>
      <c r="E81" s="3">
        <f t="shared" si="1"/>
        <v>44.58333333</v>
      </c>
      <c r="F81" s="3">
        <f t="shared" si="2"/>
        <v>2782.5</v>
      </c>
    </row>
    <row r="82">
      <c r="A82" s="1">
        <v>80.0</v>
      </c>
      <c r="B82" s="1" t="s">
        <v>85</v>
      </c>
      <c r="C82" s="1">
        <v>471695.0</v>
      </c>
      <c r="D82" s="1">
        <v>471720.208333333</v>
      </c>
      <c r="E82" s="3">
        <f t="shared" si="1"/>
        <v>25.20833333</v>
      </c>
      <c r="F82" s="3">
        <f t="shared" si="2"/>
        <v>4952.083333</v>
      </c>
    </row>
    <row r="83">
      <c r="A83" s="1">
        <v>81.0</v>
      </c>
      <c r="B83" s="1" t="s">
        <v>86</v>
      </c>
      <c r="C83" s="1">
        <v>500578.958333333</v>
      </c>
      <c r="D83" s="1">
        <v>500595.416666666</v>
      </c>
      <c r="E83" s="3">
        <f t="shared" si="1"/>
        <v>16.45833333</v>
      </c>
      <c r="F83" s="3">
        <f t="shared" si="2"/>
        <v>28858.75</v>
      </c>
    </row>
    <row r="84">
      <c r="A84" s="1">
        <v>82.0</v>
      </c>
      <c r="B84" s="1" t="s">
        <v>87</v>
      </c>
      <c r="C84" s="1">
        <v>501333.125</v>
      </c>
      <c r="D84" s="1">
        <v>501364.166666666</v>
      </c>
      <c r="E84" s="3">
        <f t="shared" si="1"/>
        <v>31.04166667</v>
      </c>
      <c r="F84" s="3">
        <f t="shared" si="2"/>
        <v>737.7083333</v>
      </c>
    </row>
    <row r="85">
      <c r="A85" s="1">
        <v>83.0</v>
      </c>
      <c r="B85" s="1" t="s">
        <v>88</v>
      </c>
      <c r="C85" s="1">
        <v>502332.916666666</v>
      </c>
      <c r="D85" s="1">
        <v>502378.125</v>
      </c>
      <c r="E85" s="3">
        <f t="shared" si="1"/>
        <v>45.20833333</v>
      </c>
      <c r="F85" s="3">
        <f t="shared" si="2"/>
        <v>968.75</v>
      </c>
    </row>
    <row r="86">
      <c r="A86" s="1">
        <v>84.0</v>
      </c>
      <c r="B86" s="1" t="s">
        <v>89</v>
      </c>
      <c r="C86" s="1">
        <v>503088.125</v>
      </c>
      <c r="D86" s="1">
        <v>503101.875</v>
      </c>
      <c r="E86" s="3">
        <f t="shared" si="1"/>
        <v>13.75</v>
      </c>
      <c r="F86" s="3">
        <f t="shared" si="2"/>
        <v>710</v>
      </c>
    </row>
    <row r="87">
      <c r="A87" s="1">
        <v>85.0</v>
      </c>
      <c r="B87" s="1" t="s">
        <v>90</v>
      </c>
      <c r="C87" s="1">
        <v>503152.083333333</v>
      </c>
      <c r="D87" s="1">
        <v>503197.291666666</v>
      </c>
      <c r="E87" s="3">
        <f t="shared" si="1"/>
        <v>45.20833333</v>
      </c>
      <c r="F87" s="3">
        <f t="shared" si="2"/>
        <v>50.20833333</v>
      </c>
    </row>
    <row r="88">
      <c r="A88" s="1">
        <v>86.0</v>
      </c>
      <c r="B88" s="1" t="s">
        <v>91</v>
      </c>
      <c r="C88" s="1">
        <v>504078.125</v>
      </c>
      <c r="D88" s="1">
        <v>504107.083333333</v>
      </c>
      <c r="E88" s="3">
        <f t="shared" si="1"/>
        <v>28.95833333</v>
      </c>
      <c r="F88" s="3">
        <f t="shared" si="2"/>
        <v>880.8333333</v>
      </c>
    </row>
    <row r="89">
      <c r="A89" s="1">
        <v>87.0</v>
      </c>
      <c r="B89" s="1" t="s">
        <v>92</v>
      </c>
      <c r="C89" s="1">
        <v>505977.916666666</v>
      </c>
      <c r="D89" s="1">
        <v>506006.041666666</v>
      </c>
      <c r="E89" s="3">
        <f t="shared" si="1"/>
        <v>28.125</v>
      </c>
      <c r="F89" s="3">
        <f t="shared" si="2"/>
        <v>1870.833333</v>
      </c>
    </row>
    <row r="90">
      <c r="A90" s="1">
        <v>88.0</v>
      </c>
      <c r="B90" s="1" t="s">
        <v>93</v>
      </c>
      <c r="C90" s="1">
        <v>514655.416666666</v>
      </c>
      <c r="D90" s="1">
        <v>514685.0</v>
      </c>
      <c r="E90" s="3">
        <f t="shared" si="1"/>
        <v>29.58333333</v>
      </c>
      <c r="F90" s="3">
        <f t="shared" si="2"/>
        <v>8649.375</v>
      </c>
    </row>
    <row r="91">
      <c r="A91" s="1">
        <v>89.0</v>
      </c>
      <c r="B91" s="1" t="s">
        <v>94</v>
      </c>
      <c r="C91" s="1">
        <v>515349.791666666</v>
      </c>
      <c r="D91" s="1">
        <v>515381.666666666</v>
      </c>
      <c r="E91" s="3">
        <f t="shared" si="1"/>
        <v>31.875</v>
      </c>
      <c r="F91" s="3">
        <f t="shared" si="2"/>
        <v>664.7916667</v>
      </c>
    </row>
    <row r="92">
      <c r="A92" s="1">
        <v>90.0</v>
      </c>
      <c r="B92" s="1" t="s">
        <v>95</v>
      </c>
      <c r="C92" s="1">
        <v>516187.916666666</v>
      </c>
      <c r="D92" s="1">
        <v>516204.583333333</v>
      </c>
      <c r="E92" s="3">
        <f t="shared" si="1"/>
        <v>16.66666667</v>
      </c>
      <c r="F92" s="3">
        <f t="shared" si="2"/>
        <v>806.25</v>
      </c>
    </row>
    <row r="93">
      <c r="A93" s="1">
        <v>91.0</v>
      </c>
      <c r="B93" s="1" t="s">
        <v>96</v>
      </c>
      <c r="C93" s="1">
        <v>516870.416666666</v>
      </c>
      <c r="D93" s="1">
        <v>516892.708333333</v>
      </c>
      <c r="E93" s="3">
        <f t="shared" si="1"/>
        <v>22.29166667</v>
      </c>
      <c r="F93" s="3">
        <f t="shared" si="2"/>
        <v>665.8333333</v>
      </c>
    </row>
    <row r="94">
      <c r="A94" s="1">
        <v>92.0</v>
      </c>
      <c r="B94" s="1" t="s">
        <v>97</v>
      </c>
      <c r="C94" s="1">
        <v>518896.041666666</v>
      </c>
      <c r="D94" s="1">
        <v>518930.833333333</v>
      </c>
      <c r="E94" s="3">
        <f t="shared" si="1"/>
        <v>34.79166667</v>
      </c>
      <c r="F94" s="3">
        <f t="shared" si="2"/>
        <v>2003.333333</v>
      </c>
    </row>
    <row r="95">
      <c r="A95" s="1">
        <v>93.0</v>
      </c>
      <c r="B95" s="1" t="s">
        <v>98</v>
      </c>
      <c r="C95" s="1">
        <v>521608.125</v>
      </c>
      <c r="D95" s="1">
        <v>521640.833333333</v>
      </c>
      <c r="E95" s="3">
        <f t="shared" si="1"/>
        <v>32.70833333</v>
      </c>
      <c r="F95" s="3">
        <f t="shared" si="2"/>
        <v>2677.291667</v>
      </c>
    </row>
    <row r="96">
      <c r="A96" s="1">
        <v>94.0</v>
      </c>
      <c r="B96" s="1" t="s">
        <v>99</v>
      </c>
      <c r="C96" s="1">
        <v>521824.375</v>
      </c>
      <c r="D96" s="1">
        <v>521839.375</v>
      </c>
      <c r="E96" s="3">
        <f t="shared" si="1"/>
        <v>15</v>
      </c>
      <c r="F96" s="3">
        <f t="shared" si="2"/>
        <v>183.5416667</v>
      </c>
    </row>
    <row r="97">
      <c r="A97" s="1">
        <v>95.0</v>
      </c>
      <c r="B97" s="1" t="s">
        <v>100</v>
      </c>
      <c r="C97" s="1">
        <v>533477.291666666</v>
      </c>
      <c r="D97" s="1">
        <v>533515.208333333</v>
      </c>
      <c r="E97" s="3">
        <f t="shared" si="1"/>
        <v>37.91666667</v>
      </c>
      <c r="F97" s="3">
        <f t="shared" si="2"/>
        <v>11637.91667</v>
      </c>
    </row>
    <row r="98">
      <c r="A98" s="1">
        <v>96.0</v>
      </c>
      <c r="B98" s="1" t="s">
        <v>101</v>
      </c>
      <c r="C98" s="1">
        <v>533527.708333333</v>
      </c>
      <c r="D98" s="1">
        <v>533557.083333333</v>
      </c>
      <c r="E98" s="3">
        <f t="shared" si="1"/>
        <v>29.375</v>
      </c>
      <c r="F98" s="3">
        <f t="shared" si="2"/>
        <v>12.5</v>
      </c>
    </row>
    <row r="99">
      <c r="A99" s="1">
        <v>97.0</v>
      </c>
      <c r="B99" s="1" t="s">
        <v>102</v>
      </c>
      <c r="C99" s="1">
        <v>534094.166666666</v>
      </c>
      <c r="D99" s="1">
        <v>534165.416666666</v>
      </c>
      <c r="E99" s="3">
        <f t="shared" si="1"/>
        <v>71.25</v>
      </c>
      <c r="F99" s="3">
        <f t="shared" si="2"/>
        <v>537.0833333</v>
      </c>
    </row>
    <row r="100">
      <c r="A100" s="1">
        <v>98.0</v>
      </c>
      <c r="B100" s="1" t="s">
        <v>103</v>
      </c>
      <c r="C100" s="1">
        <v>534291.458333333</v>
      </c>
      <c r="D100" s="1">
        <v>534338.125</v>
      </c>
      <c r="E100" s="3">
        <f t="shared" si="1"/>
        <v>46.66666667</v>
      </c>
      <c r="F100" s="3">
        <f t="shared" si="2"/>
        <v>126.0416667</v>
      </c>
    </row>
    <row r="101">
      <c r="A101" s="1">
        <v>99.0</v>
      </c>
      <c r="B101" s="1" t="s">
        <v>104</v>
      </c>
      <c r="C101" s="1">
        <v>534349.166666666</v>
      </c>
      <c r="D101" s="1">
        <v>534391.458333333</v>
      </c>
      <c r="E101" s="3">
        <f t="shared" si="1"/>
        <v>42.29166667</v>
      </c>
      <c r="F101" s="3">
        <f t="shared" si="2"/>
        <v>11.04166667</v>
      </c>
    </row>
    <row r="102">
      <c r="A102" s="1">
        <v>100.0</v>
      </c>
      <c r="B102" s="1" t="s">
        <v>105</v>
      </c>
      <c r="C102" s="1">
        <v>536429.583333333</v>
      </c>
      <c r="D102" s="1">
        <v>536465.208333333</v>
      </c>
      <c r="E102" s="3">
        <f t="shared" si="1"/>
        <v>35.625</v>
      </c>
      <c r="F102" s="3">
        <f t="shared" si="2"/>
        <v>2038.125</v>
      </c>
    </row>
    <row r="103">
      <c r="A103" s="1">
        <v>101.0</v>
      </c>
      <c r="B103" s="1" t="s">
        <v>106</v>
      </c>
      <c r="C103" s="1">
        <v>539936.458333333</v>
      </c>
      <c r="D103" s="1">
        <v>539987.291666666</v>
      </c>
      <c r="E103" s="3">
        <f t="shared" si="1"/>
        <v>50.83333333</v>
      </c>
      <c r="F103" s="3">
        <f t="shared" si="2"/>
        <v>3471.25</v>
      </c>
    </row>
    <row r="104">
      <c r="A104" s="1">
        <v>102.0</v>
      </c>
      <c r="B104" s="1" t="s">
        <v>107</v>
      </c>
      <c r="C104" s="1">
        <v>540569.166666666</v>
      </c>
      <c r="D104" s="1">
        <v>540655.0</v>
      </c>
      <c r="E104" s="3">
        <f t="shared" si="1"/>
        <v>85.83333333</v>
      </c>
      <c r="F104" s="3">
        <f t="shared" si="2"/>
        <v>581.875</v>
      </c>
    </row>
    <row r="105">
      <c r="A105" s="1">
        <v>103.0</v>
      </c>
      <c r="B105" s="1" t="s">
        <v>108</v>
      </c>
      <c r="C105" s="1">
        <v>540938.541666666</v>
      </c>
      <c r="D105" s="1">
        <v>540979.166666666</v>
      </c>
      <c r="E105" s="3">
        <f t="shared" si="1"/>
        <v>40.625</v>
      </c>
      <c r="F105" s="3">
        <f t="shared" si="2"/>
        <v>283.5416667</v>
      </c>
    </row>
    <row r="106">
      <c r="A106" s="1">
        <v>104.0</v>
      </c>
      <c r="B106" s="1" t="s">
        <v>109</v>
      </c>
      <c r="C106" s="1">
        <v>545525.416666666</v>
      </c>
      <c r="D106" s="1">
        <v>545555.208333333</v>
      </c>
      <c r="E106" s="3">
        <f t="shared" si="1"/>
        <v>29.79166667</v>
      </c>
      <c r="F106" s="3">
        <f t="shared" si="2"/>
        <v>4546.25</v>
      </c>
    </row>
    <row r="107">
      <c r="A107" s="1">
        <v>105.0</v>
      </c>
      <c r="B107" s="1" t="s">
        <v>110</v>
      </c>
      <c r="C107" s="1">
        <v>545590.833333333</v>
      </c>
      <c r="D107" s="1">
        <v>545612.708333333</v>
      </c>
      <c r="E107" s="3">
        <f t="shared" si="1"/>
        <v>21.875</v>
      </c>
      <c r="F107" s="3">
        <f t="shared" si="2"/>
        <v>35.625</v>
      </c>
    </row>
    <row r="108">
      <c r="A108" s="1">
        <v>106.0</v>
      </c>
      <c r="B108" s="1" t="s">
        <v>111</v>
      </c>
      <c r="C108" s="1">
        <v>545672.708333333</v>
      </c>
      <c r="D108" s="1">
        <v>545720.0</v>
      </c>
      <c r="E108" s="3">
        <f t="shared" si="1"/>
        <v>47.29166667</v>
      </c>
      <c r="F108" s="3">
        <f t="shared" si="2"/>
        <v>60</v>
      </c>
    </row>
    <row r="109">
      <c r="A109" s="1">
        <v>107.0</v>
      </c>
      <c r="B109" s="1" t="s">
        <v>112</v>
      </c>
      <c r="C109" s="1">
        <v>545736.25</v>
      </c>
      <c r="D109" s="1">
        <v>545769.583333333</v>
      </c>
      <c r="E109" s="3">
        <f t="shared" si="1"/>
        <v>33.33333333</v>
      </c>
      <c r="F109" s="3">
        <f t="shared" si="2"/>
        <v>16.25</v>
      </c>
    </row>
    <row r="110">
      <c r="A110" s="1">
        <v>108.0</v>
      </c>
      <c r="B110" s="1" t="s">
        <v>113</v>
      </c>
      <c r="C110" s="1">
        <v>545927.291666666</v>
      </c>
      <c r="D110" s="1">
        <v>545970.416666666</v>
      </c>
      <c r="E110" s="3">
        <f t="shared" si="1"/>
        <v>43.125</v>
      </c>
      <c r="F110" s="3">
        <f t="shared" si="2"/>
        <v>157.7083333</v>
      </c>
    </row>
    <row r="111">
      <c r="A111" s="1">
        <v>109.0</v>
      </c>
      <c r="B111" s="1" t="s">
        <v>114</v>
      </c>
      <c r="C111" s="1">
        <v>575327.083333333</v>
      </c>
      <c r="D111" s="1">
        <v>575383.333333333</v>
      </c>
      <c r="E111" s="3">
        <f t="shared" si="1"/>
        <v>56.25</v>
      </c>
      <c r="F111" s="3">
        <f t="shared" si="2"/>
        <v>29356.66667</v>
      </c>
    </row>
    <row r="112">
      <c r="A112" s="1">
        <v>110.0</v>
      </c>
      <c r="B112" s="1" t="s">
        <v>115</v>
      </c>
      <c r="C112" s="1">
        <v>575659.583333333</v>
      </c>
      <c r="D112" s="1">
        <v>575679.583333333</v>
      </c>
      <c r="E112" s="3">
        <f t="shared" si="1"/>
        <v>20</v>
      </c>
      <c r="F112" s="3">
        <f t="shared" si="2"/>
        <v>276.25</v>
      </c>
    </row>
    <row r="113">
      <c r="A113" s="1">
        <v>111.0</v>
      </c>
      <c r="B113" s="1" t="s">
        <v>116</v>
      </c>
      <c r="C113" s="1">
        <v>577072.5</v>
      </c>
      <c r="D113" s="1">
        <v>577097.083333333</v>
      </c>
      <c r="E113" s="3">
        <f t="shared" si="1"/>
        <v>24.58333333</v>
      </c>
      <c r="F113" s="3">
        <f t="shared" si="2"/>
        <v>1392.916667</v>
      </c>
    </row>
    <row r="114">
      <c r="A114" s="1">
        <v>112.0</v>
      </c>
      <c r="B114" s="1" t="s">
        <v>117</v>
      </c>
      <c r="C114" s="1">
        <v>577117.708333333</v>
      </c>
      <c r="D114" s="1">
        <v>577206.666666666</v>
      </c>
      <c r="E114" s="3">
        <f t="shared" si="1"/>
        <v>88.95833333</v>
      </c>
      <c r="F114" s="3">
        <f t="shared" si="2"/>
        <v>20.625</v>
      </c>
    </row>
    <row r="115">
      <c r="A115" s="1">
        <v>113.0</v>
      </c>
      <c r="B115" s="1" t="s">
        <v>118</v>
      </c>
      <c r="C115" s="1">
        <v>591430.208333333</v>
      </c>
      <c r="D115" s="1">
        <v>591468.958333333</v>
      </c>
      <c r="E115" s="3">
        <f t="shared" si="1"/>
        <v>38.75</v>
      </c>
      <c r="F115" s="3">
        <f t="shared" si="2"/>
        <v>14223.54167</v>
      </c>
    </row>
    <row r="116">
      <c r="A116" s="1">
        <v>114.0</v>
      </c>
      <c r="B116" s="1" t="s">
        <v>119</v>
      </c>
      <c r="C116" s="1">
        <v>592454.791666666</v>
      </c>
      <c r="D116" s="1">
        <v>592502.708333333</v>
      </c>
      <c r="E116" s="3">
        <f t="shared" si="1"/>
        <v>47.91666667</v>
      </c>
      <c r="F116" s="3">
        <f t="shared" si="2"/>
        <v>985.8333333</v>
      </c>
    </row>
    <row r="117">
      <c r="A117" s="1">
        <v>115.0</v>
      </c>
      <c r="B117" s="1" t="s">
        <v>120</v>
      </c>
      <c r="C117" s="1">
        <v>592610.416666666</v>
      </c>
      <c r="D117" s="1">
        <v>592639.166666666</v>
      </c>
      <c r="E117" s="3">
        <f t="shared" si="1"/>
        <v>28.75</v>
      </c>
      <c r="F117" s="3">
        <f t="shared" si="2"/>
        <v>107.7083333</v>
      </c>
    </row>
    <row r="118">
      <c r="A118" s="1">
        <v>116.0</v>
      </c>
      <c r="B118" s="1" t="s">
        <v>121</v>
      </c>
      <c r="C118" s="1">
        <v>593861.458333333</v>
      </c>
      <c r="D118" s="1">
        <v>593899.583333333</v>
      </c>
      <c r="E118" s="3">
        <f t="shared" si="1"/>
        <v>38.125</v>
      </c>
      <c r="F118" s="3">
        <f t="shared" si="2"/>
        <v>1222.291667</v>
      </c>
    </row>
    <row r="119">
      <c r="A119" s="1">
        <v>117.0</v>
      </c>
      <c r="B119" s="1" t="s">
        <v>122</v>
      </c>
      <c r="C119" s="1">
        <v>593962.5</v>
      </c>
      <c r="D119" s="1">
        <v>594002.291666666</v>
      </c>
      <c r="E119" s="3">
        <f t="shared" si="1"/>
        <v>39.79166667</v>
      </c>
      <c r="F119" s="3">
        <f t="shared" si="2"/>
        <v>62.91666667</v>
      </c>
    </row>
    <row r="120">
      <c r="A120" s="1">
        <v>118.0</v>
      </c>
      <c r="B120" s="1" t="s">
        <v>123</v>
      </c>
      <c r="C120" s="1">
        <v>594046.041666666</v>
      </c>
      <c r="D120" s="1">
        <v>594079.583333333</v>
      </c>
      <c r="E120" s="3">
        <f t="shared" si="1"/>
        <v>33.54166667</v>
      </c>
      <c r="F120" s="3">
        <f t="shared" si="2"/>
        <v>43.75</v>
      </c>
    </row>
    <row r="121">
      <c r="A121" s="1">
        <v>119.0</v>
      </c>
      <c r="B121" s="1" t="s">
        <v>124</v>
      </c>
      <c r="C121" s="1">
        <v>594605.833333333</v>
      </c>
      <c r="D121" s="1">
        <v>594644.166666666</v>
      </c>
      <c r="E121" s="3">
        <f t="shared" si="1"/>
        <v>38.33333333</v>
      </c>
      <c r="F121" s="3">
        <f t="shared" si="2"/>
        <v>526.25</v>
      </c>
    </row>
    <row r="122">
      <c r="A122" s="1">
        <v>120.0</v>
      </c>
      <c r="B122" s="1" t="s">
        <v>125</v>
      </c>
      <c r="C122" s="1">
        <v>594685.625</v>
      </c>
      <c r="D122" s="1">
        <v>594729.791666666</v>
      </c>
      <c r="E122" s="3">
        <f t="shared" si="1"/>
        <v>44.16666667</v>
      </c>
      <c r="F122" s="3">
        <f t="shared" si="2"/>
        <v>41.45833333</v>
      </c>
    </row>
    <row r="123">
      <c r="A123" s="1">
        <v>121.0</v>
      </c>
      <c r="B123" s="1" t="s">
        <v>126</v>
      </c>
      <c r="C123" s="1">
        <v>596991.041666666</v>
      </c>
      <c r="D123" s="1">
        <v>597011.041666666</v>
      </c>
      <c r="E123" s="3">
        <f t="shared" si="1"/>
        <v>20</v>
      </c>
      <c r="F123" s="3">
        <f t="shared" si="2"/>
        <v>2261.25</v>
      </c>
    </row>
    <row r="124">
      <c r="A124" s="1">
        <v>122.0</v>
      </c>
      <c r="B124" s="1" t="s">
        <v>127</v>
      </c>
      <c r="C124" s="1">
        <v>597070.416666666</v>
      </c>
      <c r="D124" s="1">
        <v>597112.291666666</v>
      </c>
      <c r="E124" s="3">
        <f t="shared" si="1"/>
        <v>41.875</v>
      </c>
      <c r="F124" s="3">
        <f t="shared" si="2"/>
        <v>59.375</v>
      </c>
    </row>
    <row r="125">
      <c r="A125" s="1">
        <v>123.0</v>
      </c>
      <c r="B125" s="1" t="s">
        <v>128</v>
      </c>
      <c r="C125" s="1">
        <v>597167.083333333</v>
      </c>
      <c r="D125" s="1">
        <v>597195.0</v>
      </c>
      <c r="E125" s="3">
        <f t="shared" si="1"/>
        <v>27.91666667</v>
      </c>
      <c r="F125" s="3">
        <f t="shared" si="2"/>
        <v>54.79166667</v>
      </c>
    </row>
    <row r="126">
      <c r="A126" s="1">
        <v>124.0</v>
      </c>
      <c r="B126" s="1" t="s">
        <v>129</v>
      </c>
      <c r="C126" s="1">
        <v>597286.041666666</v>
      </c>
      <c r="D126" s="1">
        <v>597329.583333333</v>
      </c>
      <c r="E126" s="3">
        <f t="shared" si="1"/>
        <v>43.54166667</v>
      </c>
      <c r="F126" s="3">
        <f t="shared" si="2"/>
        <v>91.04166667</v>
      </c>
    </row>
    <row r="127">
      <c r="A127" s="1">
        <v>125.0</v>
      </c>
      <c r="B127" s="1" t="s">
        <v>130</v>
      </c>
      <c r="C127" s="1">
        <v>597739.375</v>
      </c>
      <c r="D127" s="1">
        <v>597767.083333333</v>
      </c>
      <c r="E127" s="3">
        <f t="shared" si="1"/>
        <v>27.70833333</v>
      </c>
      <c r="F127" s="3">
        <f t="shared" si="2"/>
        <v>409.7916667</v>
      </c>
    </row>
    <row r="128">
      <c r="A128" s="1">
        <v>126.0</v>
      </c>
      <c r="B128" s="1" t="s">
        <v>131</v>
      </c>
      <c r="C128" s="1">
        <v>597789.791666666</v>
      </c>
      <c r="D128" s="1">
        <v>597930.625</v>
      </c>
      <c r="E128" s="3">
        <f t="shared" si="1"/>
        <v>140.8333333</v>
      </c>
      <c r="F128" s="3">
        <f t="shared" si="2"/>
        <v>22.70833333</v>
      </c>
    </row>
    <row r="129">
      <c r="A129" s="1">
        <v>127.0</v>
      </c>
      <c r="B129" s="1" t="s">
        <v>132</v>
      </c>
      <c r="C129" s="1">
        <v>597959.375</v>
      </c>
      <c r="D129" s="1">
        <v>597990.416666666</v>
      </c>
      <c r="E129" s="3">
        <f t="shared" si="1"/>
        <v>31.04166667</v>
      </c>
      <c r="F129" s="3">
        <f t="shared" si="2"/>
        <v>28.75</v>
      </c>
    </row>
    <row r="130">
      <c r="A130" s="1">
        <v>128.0</v>
      </c>
      <c r="B130" s="1" t="s">
        <v>133</v>
      </c>
      <c r="C130" s="1">
        <v>598003.333333333</v>
      </c>
      <c r="D130" s="1">
        <v>598043.125</v>
      </c>
      <c r="E130" s="3">
        <f t="shared" si="1"/>
        <v>39.79166667</v>
      </c>
      <c r="F130" s="3">
        <f t="shared" si="2"/>
        <v>12.91666667</v>
      </c>
    </row>
    <row r="131">
      <c r="A131" s="1">
        <v>129.0</v>
      </c>
      <c r="B131" s="1" t="s">
        <v>134</v>
      </c>
      <c r="C131" s="1">
        <v>598113.75</v>
      </c>
      <c r="D131" s="1">
        <v>598157.5</v>
      </c>
      <c r="E131" s="3">
        <f t="shared" si="1"/>
        <v>43.75</v>
      </c>
      <c r="F131" s="3">
        <f t="shared" si="2"/>
        <v>70.625</v>
      </c>
    </row>
    <row r="132">
      <c r="A132" s="1">
        <v>130.0</v>
      </c>
      <c r="B132" s="1" t="s">
        <v>135</v>
      </c>
      <c r="C132" s="1">
        <v>598230.833333333</v>
      </c>
      <c r="D132" s="1">
        <v>598264.375</v>
      </c>
      <c r="E132" s="3">
        <f t="shared" si="1"/>
        <v>33.54166667</v>
      </c>
      <c r="F132" s="3">
        <f t="shared" si="2"/>
        <v>73.33333333</v>
      </c>
    </row>
    <row r="133">
      <c r="A133" s="1">
        <v>131.0</v>
      </c>
      <c r="B133" s="1" t="s">
        <v>136</v>
      </c>
      <c r="C133" s="1">
        <v>598300.208333333</v>
      </c>
      <c r="D133" s="1">
        <v>598366.25</v>
      </c>
      <c r="E133" s="3">
        <f t="shared" si="1"/>
        <v>66.04166667</v>
      </c>
      <c r="F133" s="3">
        <f t="shared" si="2"/>
        <v>35.83333333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1356.04166666666</v>
      </c>
      <c r="D2" s="1">
        <v>1445.20833333333</v>
      </c>
      <c r="E2" s="3">
        <f t="shared" ref="E2:E92" si="1">D2-C2</f>
        <v>89.16666667</v>
      </c>
    </row>
    <row r="3">
      <c r="A3" s="1">
        <v>1.0</v>
      </c>
      <c r="B3" s="1" t="s">
        <v>6</v>
      </c>
      <c r="C3" s="1">
        <v>13496.6666666666</v>
      </c>
      <c r="D3" s="1">
        <v>13531.6666666666</v>
      </c>
      <c r="E3" s="3">
        <f t="shared" si="1"/>
        <v>35</v>
      </c>
      <c r="F3" s="3">
        <f t="shared" ref="F3:F92" si="2">C3-D2</f>
        <v>12051.45833</v>
      </c>
    </row>
    <row r="4">
      <c r="A4" s="1">
        <v>2.0</v>
      </c>
      <c r="B4" s="1" t="s">
        <v>7</v>
      </c>
      <c r="C4" s="1">
        <v>13584.5833333333</v>
      </c>
      <c r="D4" s="1">
        <v>13611.0416666666</v>
      </c>
      <c r="E4" s="3">
        <f t="shared" si="1"/>
        <v>26.45833333</v>
      </c>
      <c r="F4" s="3">
        <f t="shared" si="2"/>
        <v>52.91666667</v>
      </c>
    </row>
    <row r="5">
      <c r="A5" s="1">
        <v>3.0</v>
      </c>
      <c r="B5" s="1" t="s">
        <v>8</v>
      </c>
      <c r="C5" s="1">
        <v>22790.0</v>
      </c>
      <c r="D5" s="1">
        <v>22828.125</v>
      </c>
      <c r="E5" s="3">
        <f t="shared" si="1"/>
        <v>38.125</v>
      </c>
      <c r="F5" s="3">
        <f t="shared" si="2"/>
        <v>9178.958333</v>
      </c>
    </row>
    <row r="6">
      <c r="A6" s="1">
        <v>4.0</v>
      </c>
      <c r="B6" s="1" t="s">
        <v>9</v>
      </c>
      <c r="C6" s="1">
        <v>23415.0</v>
      </c>
      <c r="D6" s="1">
        <v>23450.0</v>
      </c>
      <c r="E6" s="3">
        <f t="shared" si="1"/>
        <v>35</v>
      </c>
      <c r="F6" s="3">
        <f t="shared" si="2"/>
        <v>586.875</v>
      </c>
    </row>
    <row r="7">
      <c r="A7" s="1">
        <v>5.0</v>
      </c>
      <c r="B7" s="1" t="s">
        <v>10</v>
      </c>
      <c r="C7" s="1">
        <v>24100.0</v>
      </c>
      <c r="D7" s="1">
        <v>24131.25</v>
      </c>
      <c r="E7" s="3">
        <f t="shared" si="1"/>
        <v>31.25</v>
      </c>
      <c r="F7" s="3">
        <f t="shared" si="2"/>
        <v>650</v>
      </c>
    </row>
    <row r="8">
      <c r="A8" s="1">
        <v>6.0</v>
      </c>
      <c r="B8" s="1" t="s">
        <v>11</v>
      </c>
      <c r="C8" s="1">
        <v>24305.0</v>
      </c>
      <c r="D8" s="1">
        <v>24332.0833333333</v>
      </c>
      <c r="E8" s="3">
        <f t="shared" si="1"/>
        <v>27.08333333</v>
      </c>
      <c r="F8" s="3">
        <f t="shared" si="2"/>
        <v>173.75</v>
      </c>
    </row>
    <row r="9">
      <c r="A9" s="1">
        <v>7.0</v>
      </c>
      <c r="B9" s="1" t="s">
        <v>12</v>
      </c>
      <c r="C9" s="1">
        <v>24527.5</v>
      </c>
      <c r="D9" s="1">
        <v>24560.8333333333</v>
      </c>
      <c r="E9" s="3">
        <f t="shared" si="1"/>
        <v>33.33333333</v>
      </c>
      <c r="F9" s="3">
        <f t="shared" si="2"/>
        <v>195.4166667</v>
      </c>
    </row>
    <row r="10">
      <c r="A10" s="1">
        <v>8.0</v>
      </c>
      <c r="B10" s="1" t="s">
        <v>13</v>
      </c>
      <c r="C10" s="1">
        <v>24588.9583333333</v>
      </c>
      <c r="D10" s="1">
        <v>24647.0833333333</v>
      </c>
      <c r="E10" s="3">
        <f t="shared" si="1"/>
        <v>58.125</v>
      </c>
      <c r="F10" s="3">
        <f t="shared" si="2"/>
        <v>28.125</v>
      </c>
    </row>
    <row r="11">
      <c r="A11" s="1">
        <v>9.0</v>
      </c>
      <c r="B11" s="1" t="s">
        <v>14</v>
      </c>
      <c r="C11" s="1">
        <v>26924.375</v>
      </c>
      <c r="D11" s="1">
        <v>26970.625</v>
      </c>
      <c r="E11" s="3">
        <f t="shared" si="1"/>
        <v>46.25</v>
      </c>
      <c r="F11" s="3">
        <f t="shared" si="2"/>
        <v>2277.291667</v>
      </c>
    </row>
    <row r="12">
      <c r="A12" s="1">
        <v>10.0</v>
      </c>
      <c r="B12" s="1" t="s">
        <v>15</v>
      </c>
      <c r="C12" s="1">
        <v>27121.25</v>
      </c>
      <c r="D12" s="1">
        <v>27187.0833333333</v>
      </c>
      <c r="E12" s="3">
        <f t="shared" si="1"/>
        <v>65.83333333</v>
      </c>
      <c r="F12" s="3">
        <f t="shared" si="2"/>
        <v>150.625</v>
      </c>
    </row>
    <row r="13">
      <c r="A13" s="1">
        <v>11.0</v>
      </c>
      <c r="B13" s="1" t="s">
        <v>16</v>
      </c>
      <c r="C13" s="1">
        <v>51403.5416666666</v>
      </c>
      <c r="D13" s="1">
        <v>51494.5833333333</v>
      </c>
      <c r="E13" s="3">
        <f t="shared" si="1"/>
        <v>91.04166667</v>
      </c>
      <c r="F13" s="3">
        <f t="shared" si="2"/>
        <v>24216.45833</v>
      </c>
    </row>
    <row r="14">
      <c r="A14" s="1">
        <v>12.0</v>
      </c>
      <c r="B14" s="1" t="s">
        <v>17</v>
      </c>
      <c r="C14" s="1">
        <v>51518.125</v>
      </c>
      <c r="D14" s="1">
        <v>51550.4166666666</v>
      </c>
      <c r="E14" s="3">
        <f t="shared" si="1"/>
        <v>32.29166667</v>
      </c>
      <c r="F14" s="3">
        <f t="shared" si="2"/>
        <v>23.54166667</v>
      </c>
    </row>
    <row r="15">
      <c r="A15" s="1">
        <v>13.0</v>
      </c>
      <c r="B15" s="1" t="s">
        <v>18</v>
      </c>
      <c r="C15" s="1">
        <v>66979.5833333333</v>
      </c>
      <c r="D15" s="1">
        <v>67047.0833333333</v>
      </c>
      <c r="E15" s="3">
        <f t="shared" si="1"/>
        <v>67.5</v>
      </c>
      <c r="F15" s="3">
        <f t="shared" si="2"/>
        <v>15429.16667</v>
      </c>
    </row>
    <row r="16">
      <c r="A16" s="1">
        <v>14.0</v>
      </c>
      <c r="B16" s="1" t="s">
        <v>19</v>
      </c>
      <c r="C16" s="1">
        <v>67271.6666666666</v>
      </c>
      <c r="D16" s="1">
        <v>67327.9166666666</v>
      </c>
      <c r="E16" s="3">
        <f t="shared" si="1"/>
        <v>56.25</v>
      </c>
      <c r="F16" s="3">
        <f t="shared" si="2"/>
        <v>224.5833333</v>
      </c>
    </row>
    <row r="17">
      <c r="A17" s="1">
        <v>15.0</v>
      </c>
      <c r="B17" s="1" t="s">
        <v>20</v>
      </c>
      <c r="C17" s="1">
        <v>67543.3333333333</v>
      </c>
      <c r="D17" s="1">
        <v>67626.4583333333</v>
      </c>
      <c r="E17" s="3">
        <f t="shared" si="1"/>
        <v>83.125</v>
      </c>
      <c r="F17" s="3">
        <f t="shared" si="2"/>
        <v>215.4166667</v>
      </c>
    </row>
    <row r="18">
      <c r="A18" s="1">
        <v>16.0</v>
      </c>
      <c r="B18" s="1" t="s">
        <v>21</v>
      </c>
      <c r="C18" s="1">
        <v>67698.75</v>
      </c>
      <c r="D18" s="1">
        <v>67720.625</v>
      </c>
      <c r="E18" s="3">
        <f t="shared" si="1"/>
        <v>21.875</v>
      </c>
      <c r="F18" s="3">
        <f t="shared" si="2"/>
        <v>72.29166667</v>
      </c>
    </row>
    <row r="19">
      <c r="A19" s="1">
        <v>17.0</v>
      </c>
      <c r="B19" s="1" t="s">
        <v>22</v>
      </c>
      <c r="C19" s="1">
        <v>67757.0833333333</v>
      </c>
      <c r="D19" s="1">
        <v>67793.3333333333</v>
      </c>
      <c r="E19" s="3">
        <f t="shared" si="1"/>
        <v>36.25</v>
      </c>
      <c r="F19" s="3">
        <f t="shared" si="2"/>
        <v>36.45833333</v>
      </c>
    </row>
    <row r="20">
      <c r="A20" s="1">
        <v>18.0</v>
      </c>
      <c r="B20" s="1" t="s">
        <v>23</v>
      </c>
      <c r="C20" s="1">
        <v>67879.7916666666</v>
      </c>
      <c r="D20" s="1">
        <v>67903.9583333333</v>
      </c>
      <c r="E20" s="3">
        <f t="shared" si="1"/>
        <v>24.16666667</v>
      </c>
      <c r="F20" s="3">
        <f t="shared" si="2"/>
        <v>86.45833333</v>
      </c>
    </row>
    <row r="21">
      <c r="A21" s="1">
        <v>19.0</v>
      </c>
      <c r="B21" s="1" t="s">
        <v>24</v>
      </c>
      <c r="C21" s="1">
        <v>68680.4166666666</v>
      </c>
      <c r="D21" s="1">
        <v>68711.6666666666</v>
      </c>
      <c r="E21" s="3">
        <f t="shared" si="1"/>
        <v>31.25</v>
      </c>
      <c r="F21" s="3">
        <f t="shared" si="2"/>
        <v>776.4583333</v>
      </c>
    </row>
    <row r="22">
      <c r="A22" s="1">
        <v>20.0</v>
      </c>
      <c r="B22" s="1" t="s">
        <v>25</v>
      </c>
      <c r="C22" s="1">
        <v>68778.9583333333</v>
      </c>
      <c r="D22" s="1">
        <v>68818.3333333333</v>
      </c>
      <c r="E22" s="3">
        <f t="shared" si="1"/>
        <v>39.375</v>
      </c>
      <c r="F22" s="3">
        <f t="shared" si="2"/>
        <v>67.29166667</v>
      </c>
    </row>
    <row r="23">
      <c r="A23" s="1">
        <v>21.0</v>
      </c>
      <c r="B23" s="1" t="s">
        <v>26</v>
      </c>
      <c r="C23" s="1">
        <v>68852.2916666666</v>
      </c>
      <c r="D23" s="1">
        <v>68926.25</v>
      </c>
      <c r="E23" s="3">
        <f t="shared" si="1"/>
        <v>73.95833333</v>
      </c>
      <c r="F23" s="3">
        <f t="shared" si="2"/>
        <v>33.95833333</v>
      </c>
    </row>
    <row r="24">
      <c r="A24" s="1">
        <v>22.0</v>
      </c>
      <c r="B24" s="1" t="s">
        <v>27</v>
      </c>
      <c r="C24" s="1">
        <v>69445.0</v>
      </c>
      <c r="D24" s="1">
        <v>69484.375</v>
      </c>
      <c r="E24" s="3">
        <f t="shared" si="1"/>
        <v>39.375</v>
      </c>
      <c r="F24" s="3">
        <f t="shared" si="2"/>
        <v>518.75</v>
      </c>
    </row>
    <row r="25">
      <c r="A25" s="1">
        <v>23.0</v>
      </c>
      <c r="B25" s="1" t="s">
        <v>28</v>
      </c>
      <c r="C25" s="1">
        <v>69583.75</v>
      </c>
      <c r="D25" s="1">
        <v>69617.9166666666</v>
      </c>
      <c r="E25" s="3">
        <f t="shared" si="1"/>
        <v>34.16666667</v>
      </c>
      <c r="F25" s="3">
        <f t="shared" si="2"/>
        <v>99.375</v>
      </c>
    </row>
    <row r="26">
      <c r="A26" s="1">
        <v>24.0</v>
      </c>
      <c r="B26" s="1" t="s">
        <v>29</v>
      </c>
      <c r="C26" s="1">
        <v>69657.2916666666</v>
      </c>
      <c r="D26" s="1">
        <v>69737.0833333333</v>
      </c>
      <c r="E26" s="3">
        <f t="shared" si="1"/>
        <v>79.79166667</v>
      </c>
      <c r="F26" s="3">
        <f t="shared" si="2"/>
        <v>39.375</v>
      </c>
    </row>
    <row r="27">
      <c r="A27" s="1">
        <v>25.0</v>
      </c>
      <c r="B27" s="1" t="s">
        <v>30</v>
      </c>
      <c r="C27" s="1">
        <v>80443.3333333333</v>
      </c>
      <c r="D27" s="1">
        <v>80485.625</v>
      </c>
      <c r="E27" s="3">
        <f t="shared" si="1"/>
        <v>42.29166667</v>
      </c>
      <c r="F27" s="3">
        <f t="shared" si="2"/>
        <v>10706.25</v>
      </c>
    </row>
    <row r="28">
      <c r="A28" s="1">
        <v>26.0</v>
      </c>
      <c r="B28" s="1" t="s">
        <v>31</v>
      </c>
      <c r="C28" s="1">
        <v>100867.083333333</v>
      </c>
      <c r="D28" s="1">
        <v>100881.875</v>
      </c>
      <c r="E28" s="3">
        <f t="shared" si="1"/>
        <v>14.79166667</v>
      </c>
      <c r="F28" s="3">
        <f t="shared" si="2"/>
        <v>20381.45833</v>
      </c>
    </row>
    <row r="29">
      <c r="A29" s="1">
        <v>27.0</v>
      </c>
      <c r="B29" s="1" t="s">
        <v>32</v>
      </c>
      <c r="C29" s="1">
        <v>117454.166666666</v>
      </c>
      <c r="D29" s="1">
        <v>117512.916666666</v>
      </c>
      <c r="E29" s="3">
        <f t="shared" si="1"/>
        <v>58.75</v>
      </c>
      <c r="F29" s="3">
        <f t="shared" si="2"/>
        <v>16572.29167</v>
      </c>
    </row>
    <row r="30">
      <c r="A30" s="1">
        <v>28.0</v>
      </c>
      <c r="B30" s="1" t="s">
        <v>33</v>
      </c>
      <c r="C30" s="1">
        <v>135817.291666666</v>
      </c>
      <c r="D30" s="1">
        <v>135842.5</v>
      </c>
      <c r="E30" s="3">
        <f t="shared" si="1"/>
        <v>25.20833333</v>
      </c>
      <c r="F30" s="3">
        <f t="shared" si="2"/>
        <v>18304.375</v>
      </c>
    </row>
    <row r="31">
      <c r="A31" s="1">
        <v>29.0</v>
      </c>
      <c r="B31" s="1" t="s">
        <v>34</v>
      </c>
      <c r="C31" s="1">
        <v>148016.875</v>
      </c>
      <c r="D31" s="1">
        <v>148060.625</v>
      </c>
      <c r="E31" s="3">
        <f t="shared" si="1"/>
        <v>43.75</v>
      </c>
      <c r="F31" s="3">
        <f t="shared" si="2"/>
        <v>12174.375</v>
      </c>
    </row>
    <row r="32">
      <c r="A32" s="1">
        <v>30.0</v>
      </c>
      <c r="B32" s="1" t="s">
        <v>35</v>
      </c>
      <c r="C32" s="1">
        <v>148111.666666666</v>
      </c>
      <c r="D32" s="1">
        <v>148166.666666666</v>
      </c>
      <c r="E32" s="3">
        <f t="shared" si="1"/>
        <v>55</v>
      </c>
      <c r="F32" s="3">
        <f t="shared" si="2"/>
        <v>51.04166667</v>
      </c>
    </row>
    <row r="33">
      <c r="A33" s="1">
        <v>31.0</v>
      </c>
      <c r="B33" s="1" t="s">
        <v>36</v>
      </c>
      <c r="C33" s="1">
        <v>148216.041666666</v>
      </c>
      <c r="D33" s="1">
        <v>148266.875</v>
      </c>
      <c r="E33" s="3">
        <f t="shared" si="1"/>
        <v>50.83333333</v>
      </c>
      <c r="F33" s="3">
        <f t="shared" si="2"/>
        <v>49.375</v>
      </c>
    </row>
    <row r="34">
      <c r="A34" s="1">
        <v>32.0</v>
      </c>
      <c r="B34" s="1" t="s">
        <v>37</v>
      </c>
      <c r="C34" s="1">
        <v>178185.208333333</v>
      </c>
      <c r="D34" s="1">
        <v>178234.583333333</v>
      </c>
      <c r="E34" s="3">
        <f t="shared" si="1"/>
        <v>49.375</v>
      </c>
      <c r="F34" s="3">
        <f t="shared" si="2"/>
        <v>29918.33333</v>
      </c>
    </row>
    <row r="35">
      <c r="A35" s="1">
        <v>33.0</v>
      </c>
      <c r="B35" s="1" t="s">
        <v>38</v>
      </c>
      <c r="C35" s="1">
        <v>182489.166666666</v>
      </c>
      <c r="D35" s="1">
        <v>182557.083333333</v>
      </c>
      <c r="E35" s="3">
        <f t="shared" si="1"/>
        <v>67.91666667</v>
      </c>
      <c r="F35" s="3">
        <f t="shared" si="2"/>
        <v>4254.583333</v>
      </c>
    </row>
    <row r="36">
      <c r="A36" s="1">
        <v>34.0</v>
      </c>
      <c r="B36" s="1" t="s">
        <v>39</v>
      </c>
      <c r="C36" s="1">
        <v>190164.375</v>
      </c>
      <c r="D36" s="1">
        <v>190251.875</v>
      </c>
      <c r="E36" s="3">
        <f t="shared" si="1"/>
        <v>87.5</v>
      </c>
      <c r="F36" s="3">
        <f t="shared" si="2"/>
        <v>7607.291667</v>
      </c>
    </row>
    <row r="37">
      <c r="A37" s="1">
        <v>35.0</v>
      </c>
      <c r="B37" s="1" t="s">
        <v>40</v>
      </c>
      <c r="C37" s="1">
        <v>207478.958333333</v>
      </c>
      <c r="D37" s="1">
        <v>207564.583333333</v>
      </c>
      <c r="E37" s="3">
        <f t="shared" si="1"/>
        <v>85.625</v>
      </c>
      <c r="F37" s="3">
        <f t="shared" si="2"/>
        <v>17227.08333</v>
      </c>
    </row>
    <row r="38">
      <c r="A38" s="1">
        <v>36.0</v>
      </c>
      <c r="B38" s="1" t="s">
        <v>41</v>
      </c>
      <c r="C38" s="1">
        <v>246514.791666666</v>
      </c>
      <c r="D38" s="1">
        <v>246550.625</v>
      </c>
      <c r="E38" s="3">
        <f t="shared" si="1"/>
        <v>35.83333333</v>
      </c>
      <c r="F38" s="3">
        <f t="shared" si="2"/>
        <v>38950.20833</v>
      </c>
    </row>
    <row r="39">
      <c r="A39" s="1">
        <v>37.0</v>
      </c>
      <c r="B39" s="1" t="s">
        <v>42</v>
      </c>
      <c r="C39" s="1">
        <v>342989.375</v>
      </c>
      <c r="D39" s="1">
        <v>343033.958333333</v>
      </c>
      <c r="E39" s="3">
        <f t="shared" si="1"/>
        <v>44.58333333</v>
      </c>
      <c r="F39" s="3">
        <f t="shared" si="2"/>
        <v>96438.75</v>
      </c>
    </row>
    <row r="40">
      <c r="A40" s="1">
        <v>38.0</v>
      </c>
      <c r="B40" s="1" t="s">
        <v>43</v>
      </c>
      <c r="C40" s="1">
        <v>343826.041666666</v>
      </c>
      <c r="D40" s="1">
        <v>343861.458333333</v>
      </c>
      <c r="E40" s="3">
        <f t="shared" si="1"/>
        <v>35.41666667</v>
      </c>
      <c r="F40" s="3">
        <f t="shared" si="2"/>
        <v>792.0833333</v>
      </c>
    </row>
    <row r="41">
      <c r="A41" s="1">
        <v>39.0</v>
      </c>
      <c r="B41" s="1" t="s">
        <v>44</v>
      </c>
      <c r="C41" s="1">
        <v>344208.125</v>
      </c>
      <c r="D41" s="1">
        <v>344237.708333333</v>
      </c>
      <c r="E41" s="3">
        <f t="shared" si="1"/>
        <v>29.58333333</v>
      </c>
      <c r="F41" s="3">
        <f t="shared" si="2"/>
        <v>346.6666667</v>
      </c>
    </row>
    <row r="42">
      <c r="A42" s="1">
        <v>40.0</v>
      </c>
      <c r="B42" s="1" t="s">
        <v>45</v>
      </c>
      <c r="C42" s="1">
        <v>344388.75</v>
      </c>
      <c r="D42" s="1">
        <v>344406.666666666</v>
      </c>
      <c r="E42" s="3">
        <f t="shared" si="1"/>
        <v>17.91666667</v>
      </c>
      <c r="F42" s="3">
        <f t="shared" si="2"/>
        <v>151.0416667</v>
      </c>
    </row>
    <row r="43">
      <c r="A43" s="1">
        <v>41.0</v>
      </c>
      <c r="B43" s="1" t="s">
        <v>46</v>
      </c>
      <c r="C43" s="1">
        <v>344575.625</v>
      </c>
      <c r="D43" s="1">
        <v>344628.333333333</v>
      </c>
      <c r="E43" s="3">
        <f t="shared" si="1"/>
        <v>52.70833333</v>
      </c>
      <c r="F43" s="3">
        <f t="shared" si="2"/>
        <v>168.9583333</v>
      </c>
    </row>
    <row r="44">
      <c r="A44" s="1">
        <v>42.0</v>
      </c>
      <c r="B44" s="1" t="s">
        <v>47</v>
      </c>
      <c r="C44" s="1">
        <v>345611.875</v>
      </c>
      <c r="D44" s="1">
        <v>345653.75</v>
      </c>
      <c r="E44" s="3">
        <f t="shared" si="1"/>
        <v>41.875</v>
      </c>
      <c r="F44" s="3">
        <f t="shared" si="2"/>
        <v>983.5416667</v>
      </c>
    </row>
    <row r="45">
      <c r="A45" s="1">
        <v>43.0</v>
      </c>
      <c r="B45" s="1" t="s">
        <v>48</v>
      </c>
      <c r="C45" s="1">
        <v>355771.458333333</v>
      </c>
      <c r="D45" s="1">
        <v>355834.791666666</v>
      </c>
      <c r="E45" s="3">
        <f t="shared" si="1"/>
        <v>63.33333333</v>
      </c>
      <c r="F45" s="3">
        <f t="shared" si="2"/>
        <v>10117.70833</v>
      </c>
    </row>
    <row r="46">
      <c r="A46" s="1">
        <v>44.0</v>
      </c>
      <c r="B46" s="1" t="s">
        <v>49</v>
      </c>
      <c r="C46" s="1">
        <v>412823.333333333</v>
      </c>
      <c r="D46" s="1">
        <v>412858.541666666</v>
      </c>
      <c r="E46" s="3">
        <f t="shared" si="1"/>
        <v>35.20833333</v>
      </c>
      <c r="F46" s="3">
        <f t="shared" si="2"/>
        <v>56988.54167</v>
      </c>
    </row>
    <row r="47">
      <c r="A47" s="1">
        <v>45.0</v>
      </c>
      <c r="B47" s="1" t="s">
        <v>50</v>
      </c>
      <c r="C47" s="1">
        <v>416443.333333333</v>
      </c>
      <c r="D47" s="1">
        <v>416644.791666666</v>
      </c>
      <c r="E47" s="3">
        <f t="shared" si="1"/>
        <v>201.4583333</v>
      </c>
      <c r="F47" s="3">
        <f t="shared" si="2"/>
        <v>3584.791667</v>
      </c>
    </row>
    <row r="48">
      <c r="A48" s="1">
        <v>46.0</v>
      </c>
      <c r="B48" s="1" t="s">
        <v>51</v>
      </c>
      <c r="C48" s="1">
        <v>418976.041666666</v>
      </c>
      <c r="D48" s="1">
        <v>419015.625</v>
      </c>
      <c r="E48" s="3">
        <f t="shared" si="1"/>
        <v>39.58333333</v>
      </c>
      <c r="F48" s="3">
        <f t="shared" si="2"/>
        <v>2331.25</v>
      </c>
    </row>
    <row r="49">
      <c r="A49" s="1">
        <v>47.0</v>
      </c>
      <c r="B49" s="1" t="s">
        <v>52</v>
      </c>
      <c r="C49" s="1">
        <v>423080.833333333</v>
      </c>
      <c r="D49" s="1">
        <v>423122.5</v>
      </c>
      <c r="E49" s="3">
        <f t="shared" si="1"/>
        <v>41.66666667</v>
      </c>
      <c r="F49" s="3">
        <f t="shared" si="2"/>
        <v>4065.208333</v>
      </c>
    </row>
    <row r="50">
      <c r="A50" s="1">
        <v>48.0</v>
      </c>
      <c r="B50" s="1" t="s">
        <v>53</v>
      </c>
      <c r="C50" s="1">
        <v>423578.125</v>
      </c>
      <c r="D50" s="1">
        <v>423594.166666666</v>
      </c>
      <c r="E50" s="3">
        <f t="shared" si="1"/>
        <v>16.04166667</v>
      </c>
      <c r="F50" s="3">
        <f t="shared" si="2"/>
        <v>455.625</v>
      </c>
    </row>
    <row r="51">
      <c r="A51" s="1">
        <v>49.0</v>
      </c>
      <c r="B51" s="1" t="s">
        <v>54</v>
      </c>
      <c r="C51" s="1">
        <v>445834.583333333</v>
      </c>
      <c r="D51" s="1">
        <v>445886.666666666</v>
      </c>
      <c r="E51" s="3">
        <f t="shared" si="1"/>
        <v>52.08333333</v>
      </c>
      <c r="F51" s="3">
        <f t="shared" si="2"/>
        <v>22240.41667</v>
      </c>
    </row>
    <row r="52">
      <c r="A52" s="1">
        <v>50.0</v>
      </c>
      <c r="B52" s="1" t="s">
        <v>55</v>
      </c>
      <c r="C52" s="1">
        <v>445899.583333333</v>
      </c>
      <c r="D52" s="1">
        <v>445933.125</v>
      </c>
      <c r="E52" s="3">
        <f t="shared" si="1"/>
        <v>33.54166667</v>
      </c>
      <c r="F52" s="3">
        <f t="shared" si="2"/>
        <v>12.91666667</v>
      </c>
    </row>
    <row r="53">
      <c r="A53" s="1">
        <v>51.0</v>
      </c>
      <c r="B53" s="1" t="s">
        <v>56</v>
      </c>
      <c r="C53" s="1">
        <v>446588.958333333</v>
      </c>
      <c r="D53" s="1">
        <v>446612.708333333</v>
      </c>
      <c r="E53" s="3">
        <f t="shared" si="1"/>
        <v>23.75</v>
      </c>
      <c r="F53" s="3">
        <f t="shared" si="2"/>
        <v>655.8333333</v>
      </c>
    </row>
    <row r="54">
      <c r="A54" s="1">
        <v>52.0</v>
      </c>
      <c r="B54" s="1" t="s">
        <v>57</v>
      </c>
      <c r="C54" s="1">
        <v>448966.875</v>
      </c>
      <c r="D54" s="1">
        <v>449002.083333333</v>
      </c>
      <c r="E54" s="3">
        <f t="shared" si="1"/>
        <v>35.20833333</v>
      </c>
      <c r="F54" s="3">
        <f t="shared" si="2"/>
        <v>2354.166667</v>
      </c>
    </row>
    <row r="55">
      <c r="A55" s="1">
        <v>53.0</v>
      </c>
      <c r="B55" s="1" t="s">
        <v>58</v>
      </c>
      <c r="C55" s="1">
        <v>449062.291666666</v>
      </c>
      <c r="D55" s="1">
        <v>449100.416666666</v>
      </c>
      <c r="E55" s="3">
        <f t="shared" si="1"/>
        <v>38.125</v>
      </c>
      <c r="F55" s="3">
        <f t="shared" si="2"/>
        <v>60.20833333</v>
      </c>
    </row>
    <row r="56">
      <c r="A56" s="1">
        <v>54.0</v>
      </c>
      <c r="B56" s="1" t="s">
        <v>59</v>
      </c>
      <c r="C56" s="1">
        <v>459045.833333333</v>
      </c>
      <c r="D56" s="1">
        <v>459090.0</v>
      </c>
      <c r="E56" s="3">
        <f t="shared" si="1"/>
        <v>44.16666667</v>
      </c>
      <c r="F56" s="3">
        <f t="shared" si="2"/>
        <v>9945.416667</v>
      </c>
    </row>
    <row r="57">
      <c r="A57" s="1">
        <v>55.0</v>
      </c>
      <c r="B57" s="1" t="s">
        <v>60</v>
      </c>
      <c r="C57" s="1">
        <v>461662.083333333</v>
      </c>
      <c r="D57" s="1">
        <v>461703.125</v>
      </c>
      <c r="E57" s="3">
        <f t="shared" si="1"/>
        <v>41.04166667</v>
      </c>
      <c r="F57" s="3">
        <f t="shared" si="2"/>
        <v>2572.083333</v>
      </c>
    </row>
    <row r="58">
      <c r="A58" s="1">
        <v>56.0</v>
      </c>
      <c r="B58" s="1" t="s">
        <v>61</v>
      </c>
      <c r="C58" s="1">
        <v>466698.333333333</v>
      </c>
      <c r="D58" s="1">
        <v>466742.916666666</v>
      </c>
      <c r="E58" s="3">
        <f t="shared" si="1"/>
        <v>44.58333333</v>
      </c>
      <c r="F58" s="3">
        <f t="shared" si="2"/>
        <v>4995.208333</v>
      </c>
    </row>
    <row r="59">
      <c r="A59" s="1">
        <v>57.0</v>
      </c>
      <c r="B59" s="1" t="s">
        <v>62</v>
      </c>
      <c r="C59" s="1">
        <v>471695.0</v>
      </c>
      <c r="D59" s="1">
        <v>471720.208333333</v>
      </c>
      <c r="E59" s="3">
        <f t="shared" si="1"/>
        <v>25.20833333</v>
      </c>
      <c r="F59" s="3">
        <f t="shared" si="2"/>
        <v>4952.083333</v>
      </c>
    </row>
    <row r="60">
      <c r="A60" s="1">
        <v>58.0</v>
      </c>
      <c r="B60" s="1" t="s">
        <v>63</v>
      </c>
      <c r="C60" s="1">
        <v>502332.916666666</v>
      </c>
      <c r="D60" s="1">
        <v>502378.125</v>
      </c>
      <c r="E60" s="3">
        <f t="shared" si="1"/>
        <v>45.20833333</v>
      </c>
      <c r="F60" s="3">
        <f t="shared" si="2"/>
        <v>30612.70833</v>
      </c>
    </row>
    <row r="61">
      <c r="A61" s="1">
        <v>59.0</v>
      </c>
      <c r="B61" s="1" t="s">
        <v>64</v>
      </c>
      <c r="C61" s="1">
        <v>504078.125</v>
      </c>
      <c r="D61" s="1">
        <v>504107.083333333</v>
      </c>
      <c r="E61" s="3">
        <f t="shared" si="1"/>
        <v>28.95833333</v>
      </c>
      <c r="F61" s="3">
        <f t="shared" si="2"/>
        <v>1700</v>
      </c>
    </row>
    <row r="62">
      <c r="A62" s="1">
        <v>60.0</v>
      </c>
      <c r="B62" s="1" t="s">
        <v>65</v>
      </c>
      <c r="C62" s="1">
        <v>514655.416666666</v>
      </c>
      <c r="D62" s="1">
        <v>514685.0</v>
      </c>
      <c r="E62" s="3">
        <f t="shared" si="1"/>
        <v>29.58333333</v>
      </c>
      <c r="F62" s="3">
        <f t="shared" si="2"/>
        <v>10548.33333</v>
      </c>
    </row>
    <row r="63">
      <c r="A63" s="1">
        <v>61.0</v>
      </c>
      <c r="B63" s="1" t="s">
        <v>66</v>
      </c>
      <c r="C63" s="1">
        <v>515349.791666666</v>
      </c>
      <c r="D63" s="1">
        <v>515381.666666666</v>
      </c>
      <c r="E63" s="3">
        <f t="shared" si="1"/>
        <v>31.875</v>
      </c>
      <c r="F63" s="3">
        <f t="shared" si="2"/>
        <v>664.7916667</v>
      </c>
    </row>
    <row r="64">
      <c r="A64" s="1">
        <v>62.0</v>
      </c>
      <c r="B64" s="1" t="s">
        <v>67</v>
      </c>
      <c r="C64" s="1">
        <v>516187.916666666</v>
      </c>
      <c r="D64" s="1">
        <v>516204.583333333</v>
      </c>
      <c r="E64" s="3">
        <f t="shared" si="1"/>
        <v>16.66666667</v>
      </c>
      <c r="F64" s="3">
        <f t="shared" si="2"/>
        <v>806.25</v>
      </c>
    </row>
    <row r="65">
      <c r="A65" s="1">
        <v>63.0</v>
      </c>
      <c r="B65" s="1" t="s">
        <v>68</v>
      </c>
      <c r="C65" s="1">
        <v>518896.041666666</v>
      </c>
      <c r="D65" s="1">
        <v>518930.833333333</v>
      </c>
      <c r="E65" s="3">
        <f t="shared" si="1"/>
        <v>34.79166667</v>
      </c>
      <c r="F65" s="3">
        <f t="shared" si="2"/>
        <v>2691.458333</v>
      </c>
    </row>
    <row r="66">
      <c r="A66" s="1">
        <v>64.0</v>
      </c>
      <c r="B66" s="1" t="s">
        <v>69</v>
      </c>
      <c r="C66" s="1">
        <v>534094.166666666</v>
      </c>
      <c r="D66" s="1">
        <v>534165.416666666</v>
      </c>
      <c r="E66" s="3">
        <f t="shared" si="1"/>
        <v>71.25</v>
      </c>
      <c r="F66" s="3">
        <f t="shared" si="2"/>
        <v>15163.33333</v>
      </c>
    </row>
    <row r="67">
      <c r="A67" s="1">
        <v>65.0</v>
      </c>
      <c r="B67" s="1" t="s">
        <v>70</v>
      </c>
      <c r="C67" s="1">
        <v>534291.458333333</v>
      </c>
      <c r="D67" s="1">
        <v>534338.125</v>
      </c>
      <c r="E67" s="3">
        <f t="shared" si="1"/>
        <v>46.66666667</v>
      </c>
      <c r="F67" s="3">
        <f t="shared" si="2"/>
        <v>126.0416667</v>
      </c>
    </row>
    <row r="68">
      <c r="A68" s="1">
        <v>66.0</v>
      </c>
      <c r="B68" s="1" t="s">
        <v>71</v>
      </c>
      <c r="C68" s="1">
        <v>536429.583333333</v>
      </c>
      <c r="D68" s="1">
        <v>536465.208333333</v>
      </c>
      <c r="E68" s="3">
        <f t="shared" si="1"/>
        <v>35.625</v>
      </c>
      <c r="F68" s="3">
        <f t="shared" si="2"/>
        <v>2091.458333</v>
      </c>
    </row>
    <row r="69">
      <c r="A69" s="1">
        <v>67.0</v>
      </c>
      <c r="B69" s="1" t="s">
        <v>72</v>
      </c>
      <c r="C69" s="1">
        <v>539936.458333333</v>
      </c>
      <c r="D69" s="1">
        <v>539987.291666666</v>
      </c>
      <c r="E69" s="3">
        <f t="shared" si="1"/>
        <v>50.83333333</v>
      </c>
      <c r="F69" s="3">
        <f t="shared" si="2"/>
        <v>3471.25</v>
      </c>
    </row>
    <row r="70">
      <c r="A70" s="1">
        <v>68.0</v>
      </c>
      <c r="B70" s="1" t="s">
        <v>73</v>
      </c>
      <c r="C70" s="1">
        <v>540569.166666666</v>
      </c>
      <c r="D70" s="1">
        <v>540655.0</v>
      </c>
      <c r="E70" s="3">
        <f t="shared" si="1"/>
        <v>85.83333333</v>
      </c>
      <c r="F70" s="3">
        <f t="shared" si="2"/>
        <v>581.875</v>
      </c>
    </row>
    <row r="71">
      <c r="A71" s="1">
        <v>69.0</v>
      </c>
      <c r="B71" s="1" t="s">
        <v>74</v>
      </c>
      <c r="C71" s="1">
        <v>540938.541666666</v>
      </c>
      <c r="D71" s="1">
        <v>540979.166666666</v>
      </c>
      <c r="E71" s="3">
        <f t="shared" si="1"/>
        <v>40.625</v>
      </c>
      <c r="F71" s="3">
        <f t="shared" si="2"/>
        <v>283.5416667</v>
      </c>
    </row>
    <row r="72">
      <c r="A72" s="1">
        <v>70.0</v>
      </c>
      <c r="B72" s="1" t="s">
        <v>75</v>
      </c>
      <c r="C72" s="1">
        <v>545672.708333333</v>
      </c>
      <c r="D72" s="1">
        <v>545720.0</v>
      </c>
      <c r="E72" s="3">
        <f t="shared" si="1"/>
        <v>47.29166667</v>
      </c>
      <c r="F72" s="3">
        <f t="shared" si="2"/>
        <v>4693.541667</v>
      </c>
    </row>
    <row r="73">
      <c r="A73" s="1">
        <v>71.0</v>
      </c>
      <c r="B73" s="1" t="s">
        <v>76</v>
      </c>
      <c r="C73" s="1">
        <v>545927.291666666</v>
      </c>
      <c r="D73" s="1">
        <v>545970.416666666</v>
      </c>
      <c r="E73" s="3">
        <f t="shared" si="1"/>
        <v>43.125</v>
      </c>
      <c r="F73" s="3">
        <f t="shared" si="2"/>
        <v>207.2916667</v>
      </c>
    </row>
    <row r="74">
      <c r="A74" s="1">
        <v>72.0</v>
      </c>
      <c r="B74" s="1" t="s">
        <v>77</v>
      </c>
      <c r="C74" s="1">
        <v>575327.083333333</v>
      </c>
      <c r="D74" s="1">
        <v>575383.333333333</v>
      </c>
      <c r="E74" s="3">
        <f t="shared" si="1"/>
        <v>56.25</v>
      </c>
      <c r="F74" s="3">
        <f t="shared" si="2"/>
        <v>29356.66667</v>
      </c>
    </row>
    <row r="75">
      <c r="A75" s="1">
        <v>73.0</v>
      </c>
      <c r="B75" s="1" t="s">
        <v>78</v>
      </c>
      <c r="C75" s="1">
        <v>577072.5</v>
      </c>
      <c r="D75" s="1">
        <v>577097.083333333</v>
      </c>
      <c r="E75" s="3">
        <f t="shared" si="1"/>
        <v>24.58333333</v>
      </c>
      <c r="F75" s="3">
        <f t="shared" si="2"/>
        <v>1689.166667</v>
      </c>
    </row>
    <row r="76">
      <c r="A76" s="1">
        <v>74.0</v>
      </c>
      <c r="B76" s="1" t="s">
        <v>79</v>
      </c>
      <c r="C76" s="1">
        <v>577117.708333333</v>
      </c>
      <c r="D76" s="1">
        <v>577206.666666666</v>
      </c>
      <c r="E76" s="3">
        <f t="shared" si="1"/>
        <v>88.95833333</v>
      </c>
      <c r="F76" s="3">
        <f t="shared" si="2"/>
        <v>20.625</v>
      </c>
    </row>
    <row r="77">
      <c r="A77" s="1">
        <v>75.0</v>
      </c>
      <c r="B77" s="1" t="s">
        <v>80</v>
      </c>
      <c r="C77" s="1">
        <v>591430.208333333</v>
      </c>
      <c r="D77" s="1">
        <v>591468.958333333</v>
      </c>
      <c r="E77" s="3">
        <f t="shared" si="1"/>
        <v>38.75</v>
      </c>
      <c r="F77" s="3">
        <f t="shared" si="2"/>
        <v>14223.54167</v>
      </c>
    </row>
    <row r="78">
      <c r="A78" s="1">
        <v>76.0</v>
      </c>
      <c r="B78" s="1" t="s">
        <v>81</v>
      </c>
      <c r="C78" s="1">
        <v>592454.791666666</v>
      </c>
      <c r="D78" s="1">
        <v>592502.708333333</v>
      </c>
      <c r="E78" s="3">
        <f t="shared" si="1"/>
        <v>47.91666667</v>
      </c>
      <c r="F78" s="3">
        <f t="shared" si="2"/>
        <v>985.8333333</v>
      </c>
    </row>
    <row r="79">
      <c r="A79" s="1">
        <v>77.0</v>
      </c>
      <c r="B79" s="1" t="s">
        <v>82</v>
      </c>
      <c r="C79" s="1">
        <v>592610.416666666</v>
      </c>
      <c r="D79" s="1">
        <v>592639.166666666</v>
      </c>
      <c r="E79" s="3">
        <f t="shared" si="1"/>
        <v>28.75</v>
      </c>
      <c r="F79" s="3">
        <f t="shared" si="2"/>
        <v>107.7083333</v>
      </c>
    </row>
    <row r="80">
      <c r="A80" s="1">
        <v>78.0</v>
      </c>
      <c r="B80" s="1" t="s">
        <v>83</v>
      </c>
      <c r="C80" s="1">
        <v>593861.458333333</v>
      </c>
      <c r="D80" s="1">
        <v>593899.583333333</v>
      </c>
      <c r="E80" s="3">
        <f t="shared" si="1"/>
        <v>38.125</v>
      </c>
      <c r="F80" s="3">
        <f t="shared" si="2"/>
        <v>1222.291667</v>
      </c>
    </row>
    <row r="81">
      <c r="A81" s="1">
        <v>79.0</v>
      </c>
      <c r="B81" s="1" t="s">
        <v>84</v>
      </c>
      <c r="C81" s="1">
        <v>593962.5</v>
      </c>
      <c r="D81" s="1">
        <v>594002.291666666</v>
      </c>
      <c r="E81" s="3">
        <f t="shared" si="1"/>
        <v>39.79166667</v>
      </c>
      <c r="F81" s="3">
        <f t="shared" si="2"/>
        <v>62.91666667</v>
      </c>
    </row>
    <row r="82">
      <c r="A82" s="1">
        <v>80.0</v>
      </c>
      <c r="B82" s="1" t="s">
        <v>85</v>
      </c>
      <c r="C82" s="1">
        <v>594046.041666666</v>
      </c>
      <c r="D82" s="1">
        <v>594079.583333333</v>
      </c>
      <c r="E82" s="3">
        <f t="shared" si="1"/>
        <v>33.54166667</v>
      </c>
      <c r="F82" s="3">
        <f t="shared" si="2"/>
        <v>43.75</v>
      </c>
    </row>
    <row r="83">
      <c r="A83" s="1">
        <v>81.0</v>
      </c>
      <c r="B83" s="1" t="s">
        <v>86</v>
      </c>
      <c r="C83" s="1">
        <v>594605.833333333</v>
      </c>
      <c r="D83" s="1">
        <v>594644.166666666</v>
      </c>
      <c r="E83" s="3">
        <f t="shared" si="1"/>
        <v>38.33333333</v>
      </c>
      <c r="F83" s="3">
        <f t="shared" si="2"/>
        <v>526.25</v>
      </c>
    </row>
    <row r="84">
      <c r="A84" s="1">
        <v>82.0</v>
      </c>
      <c r="B84" s="1" t="s">
        <v>87</v>
      </c>
      <c r="C84" s="1">
        <v>594685.625</v>
      </c>
      <c r="D84" s="1">
        <v>594729.791666666</v>
      </c>
      <c r="E84" s="3">
        <f t="shared" si="1"/>
        <v>44.16666667</v>
      </c>
      <c r="F84" s="3">
        <f t="shared" si="2"/>
        <v>41.45833333</v>
      </c>
    </row>
    <row r="85">
      <c r="A85" s="1">
        <v>83.0</v>
      </c>
      <c r="B85" s="1" t="s">
        <v>88</v>
      </c>
      <c r="C85" s="1">
        <v>597070.416666666</v>
      </c>
      <c r="D85" s="1">
        <v>597112.291666666</v>
      </c>
      <c r="E85" s="3">
        <f t="shared" si="1"/>
        <v>41.875</v>
      </c>
      <c r="F85" s="3">
        <f t="shared" si="2"/>
        <v>2340.625</v>
      </c>
    </row>
    <row r="86">
      <c r="A86" s="1">
        <v>84.0</v>
      </c>
      <c r="B86" s="1" t="s">
        <v>89</v>
      </c>
      <c r="C86" s="1">
        <v>597167.083333333</v>
      </c>
      <c r="D86" s="1">
        <v>597195.0</v>
      </c>
      <c r="E86" s="3">
        <f t="shared" si="1"/>
        <v>27.91666667</v>
      </c>
      <c r="F86" s="3">
        <f t="shared" si="2"/>
        <v>54.79166667</v>
      </c>
    </row>
    <row r="87">
      <c r="A87" s="1">
        <v>85.0</v>
      </c>
      <c r="B87" s="1" t="s">
        <v>90</v>
      </c>
      <c r="C87" s="1">
        <v>597739.375</v>
      </c>
      <c r="D87" s="1">
        <v>597767.083333333</v>
      </c>
      <c r="E87" s="3">
        <f t="shared" si="1"/>
        <v>27.70833333</v>
      </c>
      <c r="F87" s="3">
        <f t="shared" si="2"/>
        <v>544.375</v>
      </c>
    </row>
    <row r="88">
      <c r="A88" s="1">
        <v>86.0</v>
      </c>
      <c r="B88" s="1" t="s">
        <v>91</v>
      </c>
      <c r="C88" s="1">
        <v>597789.791666666</v>
      </c>
      <c r="D88" s="1">
        <v>597930.625</v>
      </c>
      <c r="E88" s="3">
        <f t="shared" si="1"/>
        <v>140.8333333</v>
      </c>
      <c r="F88" s="3">
        <f t="shared" si="2"/>
        <v>22.70833333</v>
      </c>
    </row>
    <row r="89">
      <c r="A89" s="1">
        <v>87.0</v>
      </c>
      <c r="B89" s="1" t="s">
        <v>92</v>
      </c>
      <c r="C89" s="1">
        <v>598003.333333333</v>
      </c>
      <c r="D89" s="1">
        <v>598043.125</v>
      </c>
      <c r="E89" s="3">
        <f t="shared" si="1"/>
        <v>39.79166667</v>
      </c>
      <c r="F89" s="3">
        <f t="shared" si="2"/>
        <v>72.70833333</v>
      </c>
    </row>
    <row r="90">
      <c r="A90" s="1">
        <v>88.0</v>
      </c>
      <c r="B90" s="1" t="s">
        <v>93</v>
      </c>
      <c r="C90" s="1">
        <v>598113.75</v>
      </c>
      <c r="D90" s="1">
        <v>598157.5</v>
      </c>
      <c r="E90" s="3">
        <f t="shared" si="1"/>
        <v>43.75</v>
      </c>
      <c r="F90" s="3">
        <f t="shared" si="2"/>
        <v>70.625</v>
      </c>
    </row>
    <row r="91">
      <c r="A91" s="1">
        <v>89.0</v>
      </c>
      <c r="B91" s="1" t="s">
        <v>94</v>
      </c>
      <c r="C91" s="1">
        <v>598230.833333333</v>
      </c>
      <c r="D91" s="1">
        <v>598264.375</v>
      </c>
      <c r="E91" s="3">
        <f t="shared" si="1"/>
        <v>33.54166667</v>
      </c>
      <c r="F91" s="3">
        <f t="shared" si="2"/>
        <v>73.33333333</v>
      </c>
    </row>
    <row r="92">
      <c r="A92" s="1">
        <v>90.0</v>
      </c>
      <c r="B92" s="1" t="s">
        <v>95</v>
      </c>
      <c r="C92" s="1">
        <v>598300.208333333</v>
      </c>
      <c r="D92" s="1">
        <v>598366.25</v>
      </c>
      <c r="E92" s="3">
        <f t="shared" si="1"/>
        <v>66.04166667</v>
      </c>
      <c r="F92" s="3">
        <f t="shared" si="2"/>
        <v>35.83333333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1379.58333333333</v>
      </c>
      <c r="D2" s="1">
        <v>1399.375</v>
      </c>
      <c r="E2" s="3">
        <f t="shared" ref="E2:E839" si="1">D2-C2</f>
        <v>19.79166667</v>
      </c>
    </row>
    <row r="3">
      <c r="A3" s="1">
        <v>1.0</v>
      </c>
      <c r="B3" s="1" t="s">
        <v>6</v>
      </c>
      <c r="C3" s="1">
        <v>6575.625</v>
      </c>
      <c r="D3" s="1">
        <v>6600.625</v>
      </c>
      <c r="E3" s="3">
        <f t="shared" si="1"/>
        <v>25</v>
      </c>
      <c r="F3" s="3">
        <f t="shared" ref="F3:F839" si="2">C3-D2</f>
        <v>5176.25</v>
      </c>
    </row>
    <row r="4">
      <c r="A4" s="1">
        <v>2.0</v>
      </c>
      <c r="B4" s="1" t="s">
        <v>7</v>
      </c>
      <c r="C4" s="1">
        <v>7190.83333333333</v>
      </c>
      <c r="D4" s="1">
        <v>7214.16666666666</v>
      </c>
      <c r="E4" s="3">
        <f t="shared" si="1"/>
        <v>23.33333333</v>
      </c>
      <c r="F4" s="3">
        <f t="shared" si="2"/>
        <v>590.2083333</v>
      </c>
    </row>
    <row r="5">
      <c r="A5" s="1">
        <v>3.0</v>
      </c>
      <c r="B5" s="1" t="s">
        <v>8</v>
      </c>
      <c r="C5" s="1">
        <v>9127.91666666666</v>
      </c>
      <c r="D5" s="1">
        <v>9143.54166666666</v>
      </c>
      <c r="E5" s="3">
        <f t="shared" si="1"/>
        <v>15.625</v>
      </c>
      <c r="F5" s="3">
        <f t="shared" si="2"/>
        <v>1913.75</v>
      </c>
    </row>
    <row r="6">
      <c r="A6" s="1">
        <v>4.0</v>
      </c>
      <c r="B6" s="1" t="s">
        <v>9</v>
      </c>
      <c r="C6" s="1">
        <v>10118.5416666666</v>
      </c>
      <c r="D6" s="1">
        <v>10168.3333333333</v>
      </c>
      <c r="E6" s="3">
        <f t="shared" si="1"/>
        <v>49.79166667</v>
      </c>
      <c r="F6" s="3">
        <f t="shared" si="2"/>
        <v>975</v>
      </c>
    </row>
    <row r="7">
      <c r="A7" s="1">
        <v>5.0</v>
      </c>
      <c r="B7" s="1" t="s">
        <v>10</v>
      </c>
      <c r="C7" s="1">
        <v>10255.625</v>
      </c>
      <c r="D7" s="1">
        <v>10341.6666666666</v>
      </c>
      <c r="E7" s="3">
        <f t="shared" si="1"/>
        <v>86.04166667</v>
      </c>
      <c r="F7" s="3">
        <f t="shared" si="2"/>
        <v>87.29166667</v>
      </c>
    </row>
    <row r="8">
      <c r="A8" s="1">
        <v>6.0</v>
      </c>
      <c r="B8" s="1" t="s">
        <v>11</v>
      </c>
      <c r="C8" s="1">
        <v>10389.5833333333</v>
      </c>
      <c r="D8" s="1">
        <v>10422.7083333333</v>
      </c>
      <c r="E8" s="3">
        <f t="shared" si="1"/>
        <v>33.125</v>
      </c>
      <c r="F8" s="3">
        <f t="shared" si="2"/>
        <v>47.91666667</v>
      </c>
    </row>
    <row r="9">
      <c r="A9" s="1">
        <v>7.0</v>
      </c>
      <c r="B9" s="1" t="s">
        <v>12</v>
      </c>
      <c r="C9" s="1">
        <v>10479.7916666666</v>
      </c>
      <c r="D9" s="1">
        <v>10490.4166666666</v>
      </c>
      <c r="E9" s="3">
        <f t="shared" si="1"/>
        <v>10.625</v>
      </c>
      <c r="F9" s="3">
        <f t="shared" si="2"/>
        <v>57.08333333</v>
      </c>
    </row>
    <row r="10">
      <c r="A10" s="1">
        <v>8.0</v>
      </c>
      <c r="B10" s="1" t="s">
        <v>13</v>
      </c>
      <c r="C10" s="1">
        <v>12000.2083333333</v>
      </c>
      <c r="D10" s="1">
        <v>12018.9583333333</v>
      </c>
      <c r="E10" s="3">
        <f t="shared" si="1"/>
        <v>18.75</v>
      </c>
      <c r="F10" s="3">
        <f t="shared" si="2"/>
        <v>1509.791667</v>
      </c>
    </row>
    <row r="11">
      <c r="A11" s="1">
        <v>9.0</v>
      </c>
      <c r="B11" s="1" t="s">
        <v>14</v>
      </c>
      <c r="C11" s="1">
        <v>12151.6666666666</v>
      </c>
      <c r="D11" s="1">
        <v>12172.2916666666</v>
      </c>
      <c r="E11" s="3">
        <f t="shared" si="1"/>
        <v>20.625</v>
      </c>
      <c r="F11" s="3">
        <f t="shared" si="2"/>
        <v>132.7083333</v>
      </c>
    </row>
    <row r="12">
      <c r="A12" s="1">
        <v>10.0</v>
      </c>
      <c r="B12" s="1" t="s">
        <v>15</v>
      </c>
      <c r="C12" s="1">
        <v>13381.875</v>
      </c>
      <c r="D12" s="1">
        <v>13411.25</v>
      </c>
      <c r="E12" s="3">
        <f t="shared" si="1"/>
        <v>29.375</v>
      </c>
      <c r="F12" s="3">
        <f t="shared" si="2"/>
        <v>1209.583333</v>
      </c>
    </row>
    <row r="13">
      <c r="A13" s="1">
        <v>11.0</v>
      </c>
      <c r="B13" s="1" t="s">
        <v>16</v>
      </c>
      <c r="C13" s="1">
        <v>13438.5416666666</v>
      </c>
      <c r="D13" s="1">
        <v>13459.5833333333</v>
      </c>
      <c r="E13" s="3">
        <f t="shared" si="1"/>
        <v>21.04166667</v>
      </c>
      <c r="F13" s="3">
        <f t="shared" si="2"/>
        <v>27.29166667</v>
      </c>
    </row>
    <row r="14">
      <c r="A14" s="1">
        <v>12.0</v>
      </c>
      <c r="B14" s="1" t="s">
        <v>17</v>
      </c>
      <c r="C14" s="1">
        <v>13503.3333333333</v>
      </c>
      <c r="D14" s="1">
        <v>13571.875</v>
      </c>
      <c r="E14" s="3">
        <f t="shared" si="1"/>
        <v>68.54166667</v>
      </c>
      <c r="F14" s="3">
        <f t="shared" si="2"/>
        <v>43.75</v>
      </c>
    </row>
    <row r="15">
      <c r="A15" s="1">
        <v>13.0</v>
      </c>
      <c r="B15" s="1" t="s">
        <v>18</v>
      </c>
      <c r="C15" s="1">
        <v>13583.5416666666</v>
      </c>
      <c r="D15" s="1">
        <v>13644.1666666666</v>
      </c>
      <c r="E15" s="3">
        <f t="shared" si="1"/>
        <v>60.625</v>
      </c>
      <c r="F15" s="3">
        <f t="shared" si="2"/>
        <v>11.66666667</v>
      </c>
    </row>
    <row r="16">
      <c r="A16" s="1">
        <v>14.0</v>
      </c>
      <c r="B16" s="1" t="s">
        <v>19</v>
      </c>
      <c r="C16" s="1">
        <v>14147.0833333333</v>
      </c>
      <c r="D16" s="1">
        <v>14162.9166666666</v>
      </c>
      <c r="E16" s="3">
        <f t="shared" si="1"/>
        <v>15.83333333</v>
      </c>
      <c r="F16" s="3">
        <f t="shared" si="2"/>
        <v>502.9166667</v>
      </c>
    </row>
    <row r="17">
      <c r="A17" s="1">
        <v>15.0</v>
      </c>
      <c r="B17" s="1" t="s">
        <v>20</v>
      </c>
      <c r="C17" s="1">
        <v>15293.3333333333</v>
      </c>
      <c r="D17" s="1">
        <v>15303.9583333333</v>
      </c>
      <c r="E17" s="3">
        <f t="shared" si="1"/>
        <v>10.625</v>
      </c>
      <c r="F17" s="3">
        <f t="shared" si="2"/>
        <v>1130.416667</v>
      </c>
    </row>
    <row r="18">
      <c r="A18" s="1">
        <v>16.0</v>
      </c>
      <c r="B18" s="1" t="s">
        <v>21</v>
      </c>
      <c r="C18" s="1">
        <v>15478.125</v>
      </c>
      <c r="D18" s="1">
        <v>15495.4166666666</v>
      </c>
      <c r="E18" s="3">
        <f t="shared" si="1"/>
        <v>17.29166667</v>
      </c>
      <c r="F18" s="3">
        <f t="shared" si="2"/>
        <v>174.1666667</v>
      </c>
    </row>
    <row r="19">
      <c r="A19" s="1">
        <v>17.0</v>
      </c>
      <c r="B19" s="1" t="s">
        <v>22</v>
      </c>
      <c r="C19" s="1">
        <v>15618.75</v>
      </c>
      <c r="D19" s="1">
        <v>15636.875</v>
      </c>
      <c r="E19" s="3">
        <f t="shared" si="1"/>
        <v>18.125</v>
      </c>
      <c r="F19" s="3">
        <f t="shared" si="2"/>
        <v>123.3333333</v>
      </c>
    </row>
    <row r="20">
      <c r="A20" s="1">
        <v>18.0</v>
      </c>
      <c r="B20" s="1" t="s">
        <v>23</v>
      </c>
      <c r="C20" s="1">
        <v>16900.625</v>
      </c>
      <c r="D20" s="1">
        <v>16927.9166666666</v>
      </c>
      <c r="E20" s="3">
        <f t="shared" si="1"/>
        <v>27.29166667</v>
      </c>
      <c r="F20" s="3">
        <f t="shared" si="2"/>
        <v>1263.75</v>
      </c>
    </row>
    <row r="21">
      <c r="A21" s="1">
        <v>19.0</v>
      </c>
      <c r="B21" s="1" t="s">
        <v>24</v>
      </c>
      <c r="C21" s="1">
        <v>18227.5</v>
      </c>
      <c r="D21" s="1">
        <v>18241.6666666666</v>
      </c>
      <c r="E21" s="3">
        <f t="shared" si="1"/>
        <v>14.16666667</v>
      </c>
      <c r="F21" s="3">
        <f t="shared" si="2"/>
        <v>1299.583333</v>
      </c>
    </row>
    <row r="22">
      <c r="A22" s="1">
        <v>20.0</v>
      </c>
      <c r="B22" s="1" t="s">
        <v>25</v>
      </c>
      <c r="C22" s="1">
        <v>18435.8333333333</v>
      </c>
      <c r="D22" s="1">
        <v>18451.0416666666</v>
      </c>
      <c r="E22" s="3">
        <f t="shared" si="1"/>
        <v>15.20833333</v>
      </c>
      <c r="F22" s="3">
        <f t="shared" si="2"/>
        <v>194.1666667</v>
      </c>
    </row>
    <row r="23">
      <c r="A23" s="1">
        <v>21.0</v>
      </c>
      <c r="B23" s="1" t="s">
        <v>26</v>
      </c>
      <c r="C23" s="1">
        <v>18523.75</v>
      </c>
      <c r="D23" s="1">
        <v>18548.125</v>
      </c>
      <c r="E23" s="3">
        <f t="shared" si="1"/>
        <v>24.375</v>
      </c>
      <c r="F23" s="3">
        <f t="shared" si="2"/>
        <v>72.70833333</v>
      </c>
    </row>
    <row r="24">
      <c r="A24" s="1">
        <v>22.0</v>
      </c>
      <c r="B24" s="1" t="s">
        <v>27</v>
      </c>
      <c r="C24" s="1">
        <v>18737.9166666666</v>
      </c>
      <c r="D24" s="1">
        <v>18758.75</v>
      </c>
      <c r="E24" s="3">
        <f t="shared" si="1"/>
        <v>20.83333333</v>
      </c>
      <c r="F24" s="3">
        <f t="shared" si="2"/>
        <v>189.7916667</v>
      </c>
    </row>
    <row r="25">
      <c r="A25" s="1">
        <v>23.0</v>
      </c>
      <c r="B25" s="1" t="s">
        <v>28</v>
      </c>
      <c r="C25" s="1">
        <v>18821.0416666666</v>
      </c>
      <c r="D25" s="1">
        <v>18832.0833333333</v>
      </c>
      <c r="E25" s="3">
        <f t="shared" si="1"/>
        <v>11.04166667</v>
      </c>
      <c r="F25" s="3">
        <f t="shared" si="2"/>
        <v>62.29166667</v>
      </c>
    </row>
    <row r="26">
      <c r="A26" s="1">
        <v>24.0</v>
      </c>
      <c r="B26" s="1" t="s">
        <v>29</v>
      </c>
      <c r="C26" s="1">
        <v>19010.0</v>
      </c>
      <c r="D26" s="1">
        <v>19025.0</v>
      </c>
      <c r="E26" s="3">
        <f t="shared" si="1"/>
        <v>15</v>
      </c>
      <c r="F26" s="3">
        <f t="shared" si="2"/>
        <v>177.9166667</v>
      </c>
    </row>
    <row r="27">
      <c r="A27" s="1">
        <v>25.0</v>
      </c>
      <c r="B27" s="1" t="s">
        <v>30</v>
      </c>
      <c r="C27" s="1">
        <v>19189.1666666666</v>
      </c>
      <c r="D27" s="1">
        <v>19208.75</v>
      </c>
      <c r="E27" s="3">
        <f t="shared" si="1"/>
        <v>19.58333333</v>
      </c>
      <c r="F27" s="3">
        <f t="shared" si="2"/>
        <v>164.1666667</v>
      </c>
    </row>
    <row r="28">
      <c r="A28" s="1">
        <v>26.0</v>
      </c>
      <c r="B28" s="1" t="s">
        <v>31</v>
      </c>
      <c r="C28" s="1">
        <v>19321.25</v>
      </c>
      <c r="D28" s="1">
        <v>19334.1666666666</v>
      </c>
      <c r="E28" s="3">
        <f t="shared" si="1"/>
        <v>12.91666667</v>
      </c>
      <c r="F28" s="3">
        <f t="shared" si="2"/>
        <v>112.5</v>
      </c>
    </row>
    <row r="29">
      <c r="A29" s="1">
        <v>27.0</v>
      </c>
      <c r="B29" s="1" t="s">
        <v>32</v>
      </c>
      <c r="C29" s="1">
        <v>19528.125</v>
      </c>
      <c r="D29" s="1">
        <v>19561.4583333333</v>
      </c>
      <c r="E29" s="3">
        <f t="shared" si="1"/>
        <v>33.33333333</v>
      </c>
      <c r="F29" s="3">
        <f t="shared" si="2"/>
        <v>193.9583333</v>
      </c>
    </row>
    <row r="30">
      <c r="A30" s="1">
        <v>28.0</v>
      </c>
      <c r="B30" s="1" t="s">
        <v>33</v>
      </c>
      <c r="C30" s="1">
        <v>21867.2916666666</v>
      </c>
      <c r="D30" s="1">
        <v>21892.5</v>
      </c>
      <c r="E30" s="3">
        <f t="shared" si="1"/>
        <v>25.20833333</v>
      </c>
      <c r="F30" s="3">
        <f t="shared" si="2"/>
        <v>2305.833333</v>
      </c>
    </row>
    <row r="31">
      <c r="A31" s="1">
        <v>29.0</v>
      </c>
      <c r="B31" s="1" t="s">
        <v>34</v>
      </c>
      <c r="C31" s="1">
        <v>22254.375</v>
      </c>
      <c r="D31" s="1">
        <v>22267.7083333333</v>
      </c>
      <c r="E31" s="3">
        <f t="shared" si="1"/>
        <v>13.33333333</v>
      </c>
      <c r="F31" s="3">
        <f t="shared" si="2"/>
        <v>361.875</v>
      </c>
    </row>
    <row r="32">
      <c r="A32" s="1">
        <v>30.0</v>
      </c>
      <c r="B32" s="1" t="s">
        <v>35</v>
      </c>
      <c r="C32" s="1">
        <v>22586.875</v>
      </c>
      <c r="D32" s="1">
        <v>22625.0</v>
      </c>
      <c r="E32" s="3">
        <f t="shared" si="1"/>
        <v>38.125</v>
      </c>
      <c r="F32" s="3">
        <f t="shared" si="2"/>
        <v>319.1666667</v>
      </c>
    </row>
    <row r="33">
      <c r="A33" s="1">
        <v>31.0</v>
      </c>
      <c r="B33" s="1" t="s">
        <v>36</v>
      </c>
      <c r="C33" s="1">
        <v>22651.25</v>
      </c>
      <c r="D33" s="1">
        <v>22679.1666666666</v>
      </c>
      <c r="E33" s="3">
        <f t="shared" si="1"/>
        <v>27.91666667</v>
      </c>
      <c r="F33" s="3">
        <f t="shared" si="2"/>
        <v>26.25</v>
      </c>
    </row>
    <row r="34">
      <c r="A34" s="1">
        <v>32.0</v>
      </c>
      <c r="B34" s="1" t="s">
        <v>37</v>
      </c>
      <c r="C34" s="1">
        <v>22691.875</v>
      </c>
      <c r="D34" s="1">
        <v>22732.0833333333</v>
      </c>
      <c r="E34" s="3">
        <f t="shared" si="1"/>
        <v>40.20833333</v>
      </c>
      <c r="F34" s="3">
        <f t="shared" si="2"/>
        <v>12.70833333</v>
      </c>
    </row>
    <row r="35">
      <c r="A35" s="1">
        <v>33.0</v>
      </c>
      <c r="B35" s="1" t="s">
        <v>38</v>
      </c>
      <c r="C35" s="1">
        <v>22769.5833333333</v>
      </c>
      <c r="D35" s="1">
        <v>22842.2916666666</v>
      </c>
      <c r="E35" s="3">
        <f t="shared" si="1"/>
        <v>72.70833333</v>
      </c>
      <c r="F35" s="3">
        <f t="shared" si="2"/>
        <v>37.5</v>
      </c>
    </row>
    <row r="36">
      <c r="A36" s="1">
        <v>34.0</v>
      </c>
      <c r="B36" s="1" t="s">
        <v>39</v>
      </c>
      <c r="C36" s="1">
        <v>22859.375</v>
      </c>
      <c r="D36" s="1">
        <v>22880.4166666666</v>
      </c>
      <c r="E36" s="3">
        <f t="shared" si="1"/>
        <v>21.04166667</v>
      </c>
      <c r="F36" s="3">
        <f t="shared" si="2"/>
        <v>17.08333333</v>
      </c>
    </row>
    <row r="37">
      <c r="A37" s="1">
        <v>35.0</v>
      </c>
      <c r="B37" s="1" t="s">
        <v>40</v>
      </c>
      <c r="C37" s="1">
        <v>22892.7083333333</v>
      </c>
      <c r="D37" s="1">
        <v>22912.0833333333</v>
      </c>
      <c r="E37" s="3">
        <f t="shared" si="1"/>
        <v>19.375</v>
      </c>
      <c r="F37" s="3">
        <f t="shared" si="2"/>
        <v>12.29166667</v>
      </c>
    </row>
    <row r="38">
      <c r="A38" s="1">
        <v>36.0</v>
      </c>
      <c r="B38" s="1" t="s">
        <v>41</v>
      </c>
      <c r="C38" s="1">
        <v>22983.75</v>
      </c>
      <c r="D38" s="1">
        <v>23006.25</v>
      </c>
      <c r="E38" s="3">
        <f t="shared" si="1"/>
        <v>22.5</v>
      </c>
      <c r="F38" s="3">
        <f t="shared" si="2"/>
        <v>71.66666667</v>
      </c>
    </row>
    <row r="39">
      <c r="A39" s="1">
        <v>37.0</v>
      </c>
      <c r="B39" s="1" t="s">
        <v>42</v>
      </c>
      <c r="C39" s="1">
        <v>23017.7083333333</v>
      </c>
      <c r="D39" s="1">
        <v>23043.75</v>
      </c>
      <c r="E39" s="3">
        <f t="shared" si="1"/>
        <v>26.04166667</v>
      </c>
      <c r="F39" s="3">
        <f t="shared" si="2"/>
        <v>11.45833333</v>
      </c>
    </row>
    <row r="40">
      <c r="A40" s="1">
        <v>38.0</v>
      </c>
      <c r="B40" s="1" t="s">
        <v>43</v>
      </c>
      <c r="C40" s="1">
        <v>23084.1666666666</v>
      </c>
      <c r="D40" s="1">
        <v>23102.7083333333</v>
      </c>
      <c r="E40" s="3">
        <f t="shared" si="1"/>
        <v>18.54166667</v>
      </c>
      <c r="F40" s="3">
        <f t="shared" si="2"/>
        <v>40.41666667</v>
      </c>
    </row>
    <row r="41">
      <c r="A41" s="1">
        <v>39.0</v>
      </c>
      <c r="B41" s="1" t="s">
        <v>44</v>
      </c>
      <c r="C41" s="1">
        <v>23115.8333333333</v>
      </c>
      <c r="D41" s="1">
        <v>23143.75</v>
      </c>
      <c r="E41" s="3">
        <f t="shared" si="1"/>
        <v>27.91666667</v>
      </c>
      <c r="F41" s="3">
        <f t="shared" si="2"/>
        <v>13.125</v>
      </c>
    </row>
    <row r="42">
      <c r="A42" s="1">
        <v>40.0</v>
      </c>
      <c r="B42" s="1" t="s">
        <v>45</v>
      </c>
      <c r="C42" s="1">
        <v>23181.25</v>
      </c>
      <c r="D42" s="1">
        <v>23242.2916666666</v>
      </c>
      <c r="E42" s="3">
        <f t="shared" si="1"/>
        <v>61.04166667</v>
      </c>
      <c r="F42" s="3">
        <f t="shared" si="2"/>
        <v>37.5</v>
      </c>
    </row>
    <row r="43">
      <c r="A43" s="1">
        <v>41.0</v>
      </c>
      <c r="B43" s="1" t="s">
        <v>46</v>
      </c>
      <c r="C43" s="1">
        <v>23278.5416666666</v>
      </c>
      <c r="D43" s="1">
        <v>23293.9583333333</v>
      </c>
      <c r="E43" s="3">
        <f t="shared" si="1"/>
        <v>15.41666667</v>
      </c>
      <c r="F43" s="3">
        <f t="shared" si="2"/>
        <v>36.25</v>
      </c>
    </row>
    <row r="44">
      <c r="A44" s="1">
        <v>42.0</v>
      </c>
      <c r="B44" s="1" t="s">
        <v>47</v>
      </c>
      <c r="C44" s="1">
        <v>23335.625</v>
      </c>
      <c r="D44" s="1">
        <v>23374.7916666666</v>
      </c>
      <c r="E44" s="3">
        <f t="shared" si="1"/>
        <v>39.16666667</v>
      </c>
      <c r="F44" s="3">
        <f t="shared" si="2"/>
        <v>41.66666667</v>
      </c>
    </row>
    <row r="45">
      <c r="A45" s="1">
        <v>43.0</v>
      </c>
      <c r="B45" s="1" t="s">
        <v>48</v>
      </c>
      <c r="C45" s="1">
        <v>23399.5833333333</v>
      </c>
      <c r="D45" s="1">
        <v>23535.2083333333</v>
      </c>
      <c r="E45" s="3">
        <f t="shared" si="1"/>
        <v>135.625</v>
      </c>
      <c r="F45" s="3">
        <f t="shared" si="2"/>
        <v>24.79166667</v>
      </c>
    </row>
    <row r="46">
      <c r="A46" s="1">
        <v>44.0</v>
      </c>
      <c r="B46" s="1" t="s">
        <v>49</v>
      </c>
      <c r="C46" s="1">
        <v>23553.75</v>
      </c>
      <c r="D46" s="1">
        <v>23579.7916666666</v>
      </c>
      <c r="E46" s="3">
        <f t="shared" si="1"/>
        <v>26.04166667</v>
      </c>
      <c r="F46" s="3">
        <f t="shared" si="2"/>
        <v>18.54166667</v>
      </c>
    </row>
    <row r="47">
      <c r="A47" s="1">
        <v>45.0</v>
      </c>
      <c r="B47" s="1" t="s">
        <v>50</v>
      </c>
      <c r="C47" s="1">
        <v>23615.2083333333</v>
      </c>
      <c r="D47" s="1">
        <v>23640.4166666666</v>
      </c>
      <c r="E47" s="3">
        <f t="shared" si="1"/>
        <v>25.20833333</v>
      </c>
      <c r="F47" s="3">
        <f t="shared" si="2"/>
        <v>35.41666667</v>
      </c>
    </row>
    <row r="48">
      <c r="A48" s="1">
        <v>46.0</v>
      </c>
      <c r="B48" s="1" t="s">
        <v>51</v>
      </c>
      <c r="C48" s="1">
        <v>23686.6666666666</v>
      </c>
      <c r="D48" s="1">
        <v>23743.5416666666</v>
      </c>
      <c r="E48" s="3">
        <f t="shared" si="1"/>
        <v>56.875</v>
      </c>
      <c r="F48" s="3">
        <f t="shared" si="2"/>
        <v>46.25</v>
      </c>
    </row>
    <row r="49">
      <c r="A49" s="1">
        <v>47.0</v>
      </c>
      <c r="B49" s="1" t="s">
        <v>52</v>
      </c>
      <c r="C49" s="1">
        <v>23767.9166666666</v>
      </c>
      <c r="D49" s="1">
        <v>23797.7083333333</v>
      </c>
      <c r="E49" s="3">
        <f t="shared" si="1"/>
        <v>29.79166667</v>
      </c>
      <c r="F49" s="3">
        <f t="shared" si="2"/>
        <v>24.375</v>
      </c>
    </row>
    <row r="50">
      <c r="A50" s="1">
        <v>48.0</v>
      </c>
      <c r="B50" s="1" t="s">
        <v>53</v>
      </c>
      <c r="C50" s="1">
        <v>23825.2083333333</v>
      </c>
      <c r="D50" s="1">
        <v>23846.25</v>
      </c>
      <c r="E50" s="3">
        <f t="shared" si="1"/>
        <v>21.04166667</v>
      </c>
      <c r="F50" s="3">
        <f t="shared" si="2"/>
        <v>27.5</v>
      </c>
    </row>
    <row r="51">
      <c r="A51" s="1">
        <v>49.0</v>
      </c>
      <c r="B51" s="1" t="s">
        <v>54</v>
      </c>
      <c r="C51" s="1">
        <v>23866.6666666666</v>
      </c>
      <c r="D51" s="1">
        <v>23887.9166666666</v>
      </c>
      <c r="E51" s="3">
        <f t="shared" si="1"/>
        <v>21.25</v>
      </c>
      <c r="F51" s="3">
        <f t="shared" si="2"/>
        <v>20.41666667</v>
      </c>
    </row>
    <row r="52">
      <c r="A52" s="1">
        <v>50.0</v>
      </c>
      <c r="B52" s="1" t="s">
        <v>55</v>
      </c>
      <c r="C52" s="1">
        <v>23936.4583333333</v>
      </c>
      <c r="D52" s="1">
        <v>23959.375</v>
      </c>
      <c r="E52" s="3">
        <f t="shared" si="1"/>
        <v>22.91666667</v>
      </c>
      <c r="F52" s="3">
        <f t="shared" si="2"/>
        <v>48.54166667</v>
      </c>
    </row>
    <row r="53">
      <c r="A53" s="1">
        <v>51.0</v>
      </c>
      <c r="B53" s="1" t="s">
        <v>56</v>
      </c>
      <c r="C53" s="1">
        <v>23986.6666666666</v>
      </c>
      <c r="D53" s="1">
        <v>24010.625</v>
      </c>
      <c r="E53" s="3">
        <f t="shared" si="1"/>
        <v>23.95833333</v>
      </c>
      <c r="F53" s="3">
        <f t="shared" si="2"/>
        <v>27.29166667</v>
      </c>
    </row>
    <row r="54">
      <c r="A54" s="1">
        <v>52.0</v>
      </c>
      <c r="B54" s="1" t="s">
        <v>57</v>
      </c>
      <c r="C54" s="1">
        <v>24061.875</v>
      </c>
      <c r="D54" s="1">
        <v>24130.8333333333</v>
      </c>
      <c r="E54" s="3">
        <f t="shared" si="1"/>
        <v>68.95833333</v>
      </c>
      <c r="F54" s="3">
        <f t="shared" si="2"/>
        <v>51.25</v>
      </c>
    </row>
    <row r="55">
      <c r="A55" s="1">
        <v>53.0</v>
      </c>
      <c r="B55" s="1" t="s">
        <v>58</v>
      </c>
      <c r="C55" s="1">
        <v>24243.125</v>
      </c>
      <c r="D55" s="1">
        <v>24258.125</v>
      </c>
      <c r="E55" s="3">
        <f t="shared" si="1"/>
        <v>15</v>
      </c>
      <c r="F55" s="3">
        <f t="shared" si="2"/>
        <v>112.2916667</v>
      </c>
    </row>
    <row r="56">
      <c r="A56" s="1">
        <v>54.0</v>
      </c>
      <c r="B56" s="1" t="s">
        <v>59</v>
      </c>
      <c r="C56" s="1">
        <v>24301.0416666666</v>
      </c>
      <c r="D56" s="1">
        <v>24354.5833333333</v>
      </c>
      <c r="E56" s="3">
        <f t="shared" si="1"/>
        <v>53.54166667</v>
      </c>
      <c r="F56" s="3">
        <f t="shared" si="2"/>
        <v>42.91666667</v>
      </c>
    </row>
    <row r="57">
      <c r="A57" s="1">
        <v>55.0</v>
      </c>
      <c r="B57" s="1" t="s">
        <v>60</v>
      </c>
      <c r="C57" s="1">
        <v>24371.25</v>
      </c>
      <c r="D57" s="1">
        <v>24398.9583333333</v>
      </c>
      <c r="E57" s="3">
        <f t="shared" si="1"/>
        <v>27.70833333</v>
      </c>
      <c r="F57" s="3">
        <f t="shared" si="2"/>
        <v>16.66666667</v>
      </c>
    </row>
    <row r="58">
      <c r="A58" s="1">
        <v>56.0</v>
      </c>
      <c r="B58" s="1" t="s">
        <v>61</v>
      </c>
      <c r="C58" s="1">
        <v>24414.5833333333</v>
      </c>
      <c r="D58" s="1">
        <v>24442.2916666666</v>
      </c>
      <c r="E58" s="3">
        <f t="shared" si="1"/>
        <v>27.70833333</v>
      </c>
      <c r="F58" s="3">
        <f t="shared" si="2"/>
        <v>15.625</v>
      </c>
    </row>
    <row r="59">
      <c r="A59" s="1">
        <v>57.0</v>
      </c>
      <c r="B59" s="1" t="s">
        <v>62</v>
      </c>
      <c r="C59" s="1">
        <v>24455.2083333333</v>
      </c>
      <c r="D59" s="1">
        <v>24515.4166666666</v>
      </c>
      <c r="E59" s="3">
        <f t="shared" si="1"/>
        <v>60.20833333</v>
      </c>
      <c r="F59" s="3">
        <f t="shared" si="2"/>
        <v>12.91666667</v>
      </c>
    </row>
    <row r="60">
      <c r="A60" s="1">
        <v>58.0</v>
      </c>
      <c r="B60" s="1" t="s">
        <v>63</v>
      </c>
      <c r="C60" s="1">
        <v>24525.625</v>
      </c>
      <c r="D60" s="1">
        <v>24661.6666666666</v>
      </c>
      <c r="E60" s="3">
        <f t="shared" si="1"/>
        <v>136.0416667</v>
      </c>
      <c r="F60" s="3">
        <f t="shared" si="2"/>
        <v>10.20833333</v>
      </c>
    </row>
    <row r="61">
      <c r="A61" s="1">
        <v>59.0</v>
      </c>
      <c r="B61" s="1" t="s">
        <v>64</v>
      </c>
      <c r="C61" s="1">
        <v>24744.5833333333</v>
      </c>
      <c r="D61" s="1">
        <v>24777.5</v>
      </c>
      <c r="E61" s="3">
        <f t="shared" si="1"/>
        <v>32.91666667</v>
      </c>
      <c r="F61" s="3">
        <f t="shared" si="2"/>
        <v>82.91666667</v>
      </c>
    </row>
    <row r="62">
      <c r="A62" s="1">
        <v>60.0</v>
      </c>
      <c r="B62" s="1" t="s">
        <v>65</v>
      </c>
      <c r="C62" s="1">
        <v>24870.2083333333</v>
      </c>
      <c r="D62" s="1">
        <v>24886.875</v>
      </c>
      <c r="E62" s="3">
        <f t="shared" si="1"/>
        <v>16.66666667</v>
      </c>
      <c r="F62" s="3">
        <f t="shared" si="2"/>
        <v>92.70833333</v>
      </c>
    </row>
    <row r="63">
      <c r="A63" s="1">
        <v>61.0</v>
      </c>
      <c r="B63" s="1" t="s">
        <v>66</v>
      </c>
      <c r="C63" s="1">
        <v>25264.1666666666</v>
      </c>
      <c r="D63" s="1">
        <v>25278.75</v>
      </c>
      <c r="E63" s="3">
        <f t="shared" si="1"/>
        <v>14.58333333</v>
      </c>
      <c r="F63" s="3">
        <f t="shared" si="2"/>
        <v>377.2916667</v>
      </c>
    </row>
    <row r="64">
      <c r="A64" s="1">
        <v>62.0</v>
      </c>
      <c r="B64" s="1" t="s">
        <v>67</v>
      </c>
      <c r="C64" s="1">
        <v>25426.6666666666</v>
      </c>
      <c r="D64" s="1">
        <v>25442.0833333333</v>
      </c>
      <c r="E64" s="3">
        <f t="shared" si="1"/>
        <v>15.41666667</v>
      </c>
      <c r="F64" s="3">
        <f t="shared" si="2"/>
        <v>147.9166667</v>
      </c>
    </row>
    <row r="65">
      <c r="A65" s="1">
        <v>63.0</v>
      </c>
      <c r="B65" s="1" t="s">
        <v>68</v>
      </c>
      <c r="C65" s="1">
        <v>25467.7083333333</v>
      </c>
      <c r="D65" s="1">
        <v>25504.1666666666</v>
      </c>
      <c r="E65" s="3">
        <f t="shared" si="1"/>
        <v>36.45833333</v>
      </c>
      <c r="F65" s="3">
        <f t="shared" si="2"/>
        <v>25.625</v>
      </c>
    </row>
    <row r="66">
      <c r="A66" s="1">
        <v>64.0</v>
      </c>
      <c r="B66" s="1" t="s">
        <v>69</v>
      </c>
      <c r="C66" s="1">
        <v>26475.8333333333</v>
      </c>
      <c r="D66" s="1">
        <v>26492.7083333333</v>
      </c>
      <c r="E66" s="3">
        <f t="shared" si="1"/>
        <v>16.875</v>
      </c>
      <c r="F66" s="3">
        <f t="shared" si="2"/>
        <v>971.6666667</v>
      </c>
    </row>
    <row r="67">
      <c r="A67" s="1">
        <v>65.0</v>
      </c>
      <c r="B67" s="1" t="s">
        <v>70</v>
      </c>
      <c r="C67" s="1">
        <v>26519.375</v>
      </c>
      <c r="D67" s="1">
        <v>26533.75</v>
      </c>
      <c r="E67" s="3">
        <f t="shared" si="1"/>
        <v>14.375</v>
      </c>
      <c r="F67" s="3">
        <f t="shared" si="2"/>
        <v>26.66666667</v>
      </c>
    </row>
    <row r="68">
      <c r="A68" s="1">
        <v>66.0</v>
      </c>
      <c r="B68" s="1" t="s">
        <v>71</v>
      </c>
      <c r="C68" s="1">
        <v>26554.5833333333</v>
      </c>
      <c r="D68" s="1">
        <v>26587.2916666666</v>
      </c>
      <c r="E68" s="3">
        <f t="shared" si="1"/>
        <v>32.70833333</v>
      </c>
      <c r="F68" s="3">
        <f t="shared" si="2"/>
        <v>20.83333333</v>
      </c>
    </row>
    <row r="69">
      <c r="A69" s="1">
        <v>67.0</v>
      </c>
      <c r="B69" s="1" t="s">
        <v>72</v>
      </c>
      <c r="C69" s="1">
        <v>26627.0833333333</v>
      </c>
      <c r="D69" s="1">
        <v>26679.5833333333</v>
      </c>
      <c r="E69" s="3">
        <f t="shared" si="1"/>
        <v>52.5</v>
      </c>
      <c r="F69" s="3">
        <f t="shared" si="2"/>
        <v>39.79166667</v>
      </c>
    </row>
    <row r="70">
      <c r="A70" s="1">
        <v>68.0</v>
      </c>
      <c r="B70" s="1" t="s">
        <v>73</v>
      </c>
      <c r="C70" s="1">
        <v>26733.9583333333</v>
      </c>
      <c r="D70" s="1">
        <v>26779.7916666666</v>
      </c>
      <c r="E70" s="3">
        <f t="shared" si="1"/>
        <v>45.83333333</v>
      </c>
      <c r="F70" s="3">
        <f t="shared" si="2"/>
        <v>54.375</v>
      </c>
    </row>
    <row r="71">
      <c r="A71" s="1">
        <v>69.0</v>
      </c>
      <c r="B71" s="1" t="s">
        <v>74</v>
      </c>
      <c r="C71" s="1">
        <v>26789.7916666666</v>
      </c>
      <c r="D71" s="1">
        <v>26826.875</v>
      </c>
      <c r="E71" s="3">
        <f t="shared" si="1"/>
        <v>37.08333333</v>
      </c>
      <c r="F71" s="3">
        <f t="shared" si="2"/>
        <v>10</v>
      </c>
    </row>
    <row r="72">
      <c r="A72" s="1">
        <v>70.0</v>
      </c>
      <c r="B72" s="1" t="s">
        <v>75</v>
      </c>
      <c r="C72" s="1">
        <v>26865.2083333333</v>
      </c>
      <c r="D72" s="1">
        <v>26888.75</v>
      </c>
      <c r="E72" s="3">
        <f t="shared" si="1"/>
        <v>23.54166667</v>
      </c>
      <c r="F72" s="3">
        <f t="shared" si="2"/>
        <v>38.33333333</v>
      </c>
    </row>
    <row r="73">
      <c r="A73" s="1">
        <v>71.0</v>
      </c>
      <c r="B73" s="1" t="s">
        <v>76</v>
      </c>
      <c r="C73" s="1">
        <v>26899.1666666666</v>
      </c>
      <c r="D73" s="1">
        <v>26976.6666666666</v>
      </c>
      <c r="E73" s="3">
        <f t="shared" si="1"/>
        <v>77.5</v>
      </c>
      <c r="F73" s="3">
        <f t="shared" si="2"/>
        <v>10.41666667</v>
      </c>
    </row>
    <row r="74">
      <c r="A74" s="1">
        <v>72.0</v>
      </c>
      <c r="B74" s="1" t="s">
        <v>77</v>
      </c>
      <c r="C74" s="1">
        <v>27006.25</v>
      </c>
      <c r="D74" s="1">
        <v>27022.0833333333</v>
      </c>
      <c r="E74" s="3">
        <f t="shared" si="1"/>
        <v>15.83333333</v>
      </c>
      <c r="F74" s="3">
        <f t="shared" si="2"/>
        <v>29.58333333</v>
      </c>
    </row>
    <row r="75">
      <c r="A75" s="1">
        <v>73.0</v>
      </c>
      <c r="B75" s="1" t="s">
        <v>78</v>
      </c>
      <c r="C75" s="1">
        <v>27038.125</v>
      </c>
      <c r="D75" s="1">
        <v>27048.125</v>
      </c>
      <c r="E75" s="3">
        <f t="shared" si="1"/>
        <v>10</v>
      </c>
      <c r="F75" s="3">
        <f t="shared" si="2"/>
        <v>16.04166667</v>
      </c>
    </row>
    <row r="76">
      <c r="A76" s="1">
        <v>74.0</v>
      </c>
      <c r="B76" s="1" t="s">
        <v>79</v>
      </c>
      <c r="C76" s="1">
        <v>27123.3333333333</v>
      </c>
      <c r="D76" s="1">
        <v>27169.7916666666</v>
      </c>
      <c r="E76" s="3">
        <f t="shared" si="1"/>
        <v>46.45833333</v>
      </c>
      <c r="F76" s="3">
        <f t="shared" si="2"/>
        <v>75.20833333</v>
      </c>
    </row>
    <row r="77">
      <c r="A77" s="1">
        <v>75.0</v>
      </c>
      <c r="B77" s="1" t="s">
        <v>80</v>
      </c>
      <c r="C77" s="1">
        <v>27568.9583333333</v>
      </c>
      <c r="D77" s="1">
        <v>27602.9166666666</v>
      </c>
      <c r="E77" s="3">
        <f t="shared" si="1"/>
        <v>33.95833333</v>
      </c>
      <c r="F77" s="3">
        <f t="shared" si="2"/>
        <v>399.1666667</v>
      </c>
    </row>
    <row r="78">
      <c r="A78" s="1">
        <v>76.0</v>
      </c>
      <c r="B78" s="1" t="s">
        <v>81</v>
      </c>
      <c r="C78" s="1">
        <v>28277.7083333333</v>
      </c>
      <c r="D78" s="1">
        <v>28293.3333333333</v>
      </c>
      <c r="E78" s="3">
        <f t="shared" si="1"/>
        <v>15.625</v>
      </c>
      <c r="F78" s="3">
        <f t="shared" si="2"/>
        <v>674.7916667</v>
      </c>
    </row>
    <row r="79">
      <c r="A79" s="1">
        <v>77.0</v>
      </c>
      <c r="B79" s="1" t="s">
        <v>82</v>
      </c>
      <c r="C79" s="1">
        <v>30101.6666666666</v>
      </c>
      <c r="D79" s="1">
        <v>30127.5</v>
      </c>
      <c r="E79" s="3">
        <f t="shared" si="1"/>
        <v>25.83333333</v>
      </c>
      <c r="F79" s="3">
        <f t="shared" si="2"/>
        <v>1808.333333</v>
      </c>
    </row>
    <row r="80">
      <c r="A80" s="1">
        <v>78.0</v>
      </c>
      <c r="B80" s="1" t="s">
        <v>83</v>
      </c>
      <c r="C80" s="1">
        <v>30163.3333333333</v>
      </c>
      <c r="D80" s="1">
        <v>30173.3333333333</v>
      </c>
      <c r="E80" s="3">
        <f t="shared" si="1"/>
        <v>10</v>
      </c>
      <c r="F80" s="3">
        <f t="shared" si="2"/>
        <v>35.83333333</v>
      </c>
    </row>
    <row r="81">
      <c r="A81" s="1">
        <v>79.0</v>
      </c>
      <c r="B81" s="1" t="s">
        <v>84</v>
      </c>
      <c r="C81" s="1">
        <v>30493.125</v>
      </c>
      <c r="D81" s="1">
        <v>30503.75</v>
      </c>
      <c r="E81" s="3">
        <f t="shared" si="1"/>
        <v>10.625</v>
      </c>
      <c r="F81" s="3">
        <f t="shared" si="2"/>
        <v>319.7916667</v>
      </c>
    </row>
    <row r="82">
      <c r="A82" s="1">
        <v>80.0</v>
      </c>
      <c r="B82" s="1" t="s">
        <v>85</v>
      </c>
      <c r="C82" s="1">
        <v>31789.1666666666</v>
      </c>
      <c r="D82" s="1">
        <v>31812.7083333333</v>
      </c>
      <c r="E82" s="3">
        <f t="shared" si="1"/>
        <v>23.54166667</v>
      </c>
      <c r="F82" s="3">
        <f t="shared" si="2"/>
        <v>1285.416667</v>
      </c>
    </row>
    <row r="83">
      <c r="A83" s="1">
        <v>81.0</v>
      </c>
      <c r="B83" s="1" t="s">
        <v>86</v>
      </c>
      <c r="C83" s="1">
        <v>34893.3333333333</v>
      </c>
      <c r="D83" s="1">
        <v>34914.375</v>
      </c>
      <c r="E83" s="3">
        <f t="shared" si="1"/>
        <v>21.04166667</v>
      </c>
      <c r="F83" s="3">
        <f t="shared" si="2"/>
        <v>3080.625</v>
      </c>
    </row>
    <row r="84">
      <c r="A84" s="1">
        <v>82.0</v>
      </c>
      <c r="B84" s="1" t="s">
        <v>87</v>
      </c>
      <c r="C84" s="1">
        <v>37718.125</v>
      </c>
      <c r="D84" s="1">
        <v>37746.4583333333</v>
      </c>
      <c r="E84" s="3">
        <f t="shared" si="1"/>
        <v>28.33333333</v>
      </c>
      <c r="F84" s="3">
        <f t="shared" si="2"/>
        <v>2803.75</v>
      </c>
    </row>
    <row r="85">
      <c r="A85" s="1">
        <v>83.0</v>
      </c>
      <c r="B85" s="1" t="s">
        <v>88</v>
      </c>
      <c r="C85" s="1">
        <v>38552.2916666666</v>
      </c>
      <c r="D85" s="1">
        <v>38563.125</v>
      </c>
      <c r="E85" s="3">
        <f t="shared" si="1"/>
        <v>10.83333333</v>
      </c>
      <c r="F85" s="3">
        <f t="shared" si="2"/>
        <v>805.8333333</v>
      </c>
    </row>
    <row r="86">
      <c r="A86" s="1">
        <v>84.0</v>
      </c>
      <c r="B86" s="1" t="s">
        <v>89</v>
      </c>
      <c r="C86" s="1">
        <v>39140.4166666666</v>
      </c>
      <c r="D86" s="1">
        <v>39173.3333333333</v>
      </c>
      <c r="E86" s="3">
        <f t="shared" si="1"/>
        <v>32.91666667</v>
      </c>
      <c r="F86" s="3">
        <f t="shared" si="2"/>
        <v>577.2916667</v>
      </c>
    </row>
    <row r="87">
      <c r="A87" s="1">
        <v>85.0</v>
      </c>
      <c r="B87" s="1" t="s">
        <v>90</v>
      </c>
      <c r="C87" s="1">
        <v>39998.3333333333</v>
      </c>
      <c r="D87" s="1">
        <v>40021.25</v>
      </c>
      <c r="E87" s="3">
        <f t="shared" si="1"/>
        <v>22.91666667</v>
      </c>
      <c r="F87" s="3">
        <f t="shared" si="2"/>
        <v>825</v>
      </c>
    </row>
    <row r="88">
      <c r="A88" s="1">
        <v>86.0</v>
      </c>
      <c r="B88" s="1" t="s">
        <v>91</v>
      </c>
      <c r="C88" s="1">
        <v>43365.8333333333</v>
      </c>
      <c r="D88" s="1">
        <v>43377.2916666666</v>
      </c>
      <c r="E88" s="3">
        <f t="shared" si="1"/>
        <v>11.45833333</v>
      </c>
      <c r="F88" s="3">
        <f t="shared" si="2"/>
        <v>3344.583333</v>
      </c>
    </row>
    <row r="89">
      <c r="A89" s="1">
        <v>87.0</v>
      </c>
      <c r="B89" s="1" t="s">
        <v>92</v>
      </c>
      <c r="C89" s="1">
        <v>43494.1666666666</v>
      </c>
      <c r="D89" s="1">
        <v>43524.375</v>
      </c>
      <c r="E89" s="3">
        <f t="shared" si="1"/>
        <v>30.20833333</v>
      </c>
      <c r="F89" s="3">
        <f t="shared" si="2"/>
        <v>116.875</v>
      </c>
    </row>
    <row r="90">
      <c r="A90" s="1">
        <v>88.0</v>
      </c>
      <c r="B90" s="1" t="s">
        <v>93</v>
      </c>
      <c r="C90" s="1">
        <v>47242.2916666666</v>
      </c>
      <c r="D90" s="1">
        <v>47263.75</v>
      </c>
      <c r="E90" s="3">
        <f t="shared" si="1"/>
        <v>21.45833333</v>
      </c>
      <c r="F90" s="3">
        <f t="shared" si="2"/>
        <v>3717.916667</v>
      </c>
    </row>
    <row r="91">
      <c r="A91" s="1">
        <v>89.0</v>
      </c>
      <c r="B91" s="1" t="s">
        <v>94</v>
      </c>
      <c r="C91" s="1">
        <v>48206.875</v>
      </c>
      <c r="D91" s="1">
        <v>48226.6666666666</v>
      </c>
      <c r="E91" s="3">
        <f t="shared" si="1"/>
        <v>19.79166667</v>
      </c>
      <c r="F91" s="3">
        <f t="shared" si="2"/>
        <v>943.125</v>
      </c>
    </row>
    <row r="92">
      <c r="A92" s="1">
        <v>90.0</v>
      </c>
      <c r="B92" s="1" t="s">
        <v>95</v>
      </c>
      <c r="C92" s="1">
        <v>48884.7916666666</v>
      </c>
      <c r="D92" s="1">
        <v>48900.8333333333</v>
      </c>
      <c r="E92" s="3">
        <f t="shared" si="1"/>
        <v>16.04166667</v>
      </c>
      <c r="F92" s="3">
        <f t="shared" si="2"/>
        <v>658.125</v>
      </c>
    </row>
    <row r="93">
      <c r="A93" s="1">
        <v>91.0</v>
      </c>
      <c r="B93" s="1" t="s">
        <v>96</v>
      </c>
      <c r="C93" s="1">
        <v>49700.2083333333</v>
      </c>
      <c r="D93" s="1">
        <v>49727.7083333333</v>
      </c>
      <c r="E93" s="3">
        <f t="shared" si="1"/>
        <v>27.5</v>
      </c>
      <c r="F93" s="3">
        <f t="shared" si="2"/>
        <v>799.375</v>
      </c>
    </row>
    <row r="94">
      <c r="A94" s="1">
        <v>92.0</v>
      </c>
      <c r="B94" s="1" t="s">
        <v>97</v>
      </c>
      <c r="C94" s="1">
        <v>49833.125</v>
      </c>
      <c r="D94" s="1">
        <v>49897.2916666666</v>
      </c>
      <c r="E94" s="3">
        <f t="shared" si="1"/>
        <v>64.16666667</v>
      </c>
      <c r="F94" s="3">
        <f t="shared" si="2"/>
        <v>105.4166667</v>
      </c>
    </row>
    <row r="95">
      <c r="A95" s="1">
        <v>93.0</v>
      </c>
      <c r="B95" s="1" t="s">
        <v>98</v>
      </c>
      <c r="C95" s="1">
        <v>50026.4583333333</v>
      </c>
      <c r="D95" s="1">
        <v>50054.1666666666</v>
      </c>
      <c r="E95" s="3">
        <f t="shared" si="1"/>
        <v>27.70833333</v>
      </c>
      <c r="F95" s="3">
        <f t="shared" si="2"/>
        <v>129.1666667</v>
      </c>
    </row>
    <row r="96">
      <c r="A96" s="1">
        <v>94.0</v>
      </c>
      <c r="B96" s="1" t="s">
        <v>99</v>
      </c>
      <c r="C96" s="1">
        <v>51423.9583333333</v>
      </c>
      <c r="D96" s="1">
        <v>51495.0</v>
      </c>
      <c r="E96" s="3">
        <f t="shared" si="1"/>
        <v>71.04166667</v>
      </c>
      <c r="F96" s="3">
        <f t="shared" si="2"/>
        <v>1369.791667</v>
      </c>
    </row>
    <row r="97">
      <c r="A97" s="1">
        <v>95.0</v>
      </c>
      <c r="B97" s="1" t="s">
        <v>100</v>
      </c>
      <c r="C97" s="1">
        <v>51530.625</v>
      </c>
      <c r="D97" s="1">
        <v>51548.3333333333</v>
      </c>
      <c r="E97" s="3">
        <f t="shared" si="1"/>
        <v>17.70833333</v>
      </c>
      <c r="F97" s="3">
        <f t="shared" si="2"/>
        <v>35.625</v>
      </c>
    </row>
    <row r="98">
      <c r="A98" s="1">
        <v>96.0</v>
      </c>
      <c r="B98" s="1" t="s">
        <v>101</v>
      </c>
      <c r="C98" s="1">
        <v>58082.5</v>
      </c>
      <c r="D98" s="1">
        <v>58097.9166666666</v>
      </c>
      <c r="E98" s="3">
        <f t="shared" si="1"/>
        <v>15.41666667</v>
      </c>
      <c r="F98" s="3">
        <f t="shared" si="2"/>
        <v>6534.166667</v>
      </c>
    </row>
    <row r="99">
      <c r="A99" s="1">
        <v>97.0</v>
      </c>
      <c r="B99" s="1" t="s">
        <v>102</v>
      </c>
      <c r="C99" s="1">
        <v>58430.2083333333</v>
      </c>
      <c r="D99" s="1">
        <v>58479.1666666666</v>
      </c>
      <c r="E99" s="3">
        <f t="shared" si="1"/>
        <v>48.95833333</v>
      </c>
      <c r="F99" s="3">
        <f t="shared" si="2"/>
        <v>332.2916667</v>
      </c>
    </row>
    <row r="100">
      <c r="A100" s="1">
        <v>98.0</v>
      </c>
      <c r="B100" s="1" t="s">
        <v>103</v>
      </c>
      <c r="C100" s="1">
        <v>58507.9166666666</v>
      </c>
      <c r="D100" s="1">
        <v>58519.375</v>
      </c>
      <c r="E100" s="3">
        <f t="shared" si="1"/>
        <v>11.45833333</v>
      </c>
      <c r="F100" s="3">
        <f t="shared" si="2"/>
        <v>28.75</v>
      </c>
    </row>
    <row r="101">
      <c r="A101" s="1">
        <v>99.0</v>
      </c>
      <c r="B101" s="1" t="s">
        <v>104</v>
      </c>
      <c r="C101" s="1">
        <v>58567.5</v>
      </c>
      <c r="D101" s="1">
        <v>58597.7083333333</v>
      </c>
      <c r="E101" s="3">
        <f t="shared" si="1"/>
        <v>30.20833333</v>
      </c>
      <c r="F101" s="3">
        <f t="shared" si="2"/>
        <v>48.125</v>
      </c>
    </row>
    <row r="102">
      <c r="A102" s="1">
        <v>100.0</v>
      </c>
      <c r="B102" s="1" t="s">
        <v>105</v>
      </c>
      <c r="C102" s="1">
        <v>58660.2083333333</v>
      </c>
      <c r="D102" s="1">
        <v>58672.5</v>
      </c>
      <c r="E102" s="3">
        <f t="shared" si="1"/>
        <v>12.29166667</v>
      </c>
      <c r="F102" s="3">
        <f t="shared" si="2"/>
        <v>62.5</v>
      </c>
    </row>
    <row r="103">
      <c r="A103" s="1">
        <v>101.0</v>
      </c>
      <c r="B103" s="1" t="s">
        <v>106</v>
      </c>
      <c r="C103" s="1">
        <v>58771.6666666666</v>
      </c>
      <c r="D103" s="1">
        <v>58792.2916666666</v>
      </c>
      <c r="E103" s="3">
        <f t="shared" si="1"/>
        <v>20.625</v>
      </c>
      <c r="F103" s="3">
        <f t="shared" si="2"/>
        <v>99.16666667</v>
      </c>
    </row>
    <row r="104">
      <c r="A104" s="1">
        <v>102.0</v>
      </c>
      <c r="B104" s="1" t="s">
        <v>107</v>
      </c>
      <c r="C104" s="1">
        <v>59960.625</v>
      </c>
      <c r="D104" s="1">
        <v>59979.5833333333</v>
      </c>
      <c r="E104" s="3">
        <f t="shared" si="1"/>
        <v>18.95833333</v>
      </c>
      <c r="F104" s="3">
        <f t="shared" si="2"/>
        <v>1168.333333</v>
      </c>
    </row>
    <row r="105">
      <c r="A105" s="1">
        <v>103.0</v>
      </c>
      <c r="B105" s="1" t="s">
        <v>108</v>
      </c>
      <c r="C105" s="1">
        <v>60363.125</v>
      </c>
      <c r="D105" s="1">
        <v>60378.3333333333</v>
      </c>
      <c r="E105" s="3">
        <f t="shared" si="1"/>
        <v>15.20833333</v>
      </c>
      <c r="F105" s="3">
        <f t="shared" si="2"/>
        <v>383.5416667</v>
      </c>
    </row>
    <row r="106">
      <c r="A106" s="1">
        <v>104.0</v>
      </c>
      <c r="B106" s="1" t="s">
        <v>109</v>
      </c>
      <c r="C106" s="1">
        <v>60413.3333333333</v>
      </c>
      <c r="D106" s="1">
        <v>60428.5416666666</v>
      </c>
      <c r="E106" s="3">
        <f t="shared" si="1"/>
        <v>15.20833333</v>
      </c>
      <c r="F106" s="3">
        <f t="shared" si="2"/>
        <v>35</v>
      </c>
    </row>
    <row r="107">
      <c r="A107" s="1">
        <v>105.0</v>
      </c>
      <c r="B107" s="1" t="s">
        <v>110</v>
      </c>
      <c r="C107" s="1">
        <v>63210.2083333333</v>
      </c>
      <c r="D107" s="1">
        <v>63221.25</v>
      </c>
      <c r="E107" s="3">
        <f t="shared" si="1"/>
        <v>11.04166667</v>
      </c>
      <c r="F107" s="3">
        <f t="shared" si="2"/>
        <v>2781.666667</v>
      </c>
    </row>
    <row r="108">
      <c r="A108" s="1">
        <v>106.0</v>
      </c>
      <c r="B108" s="1" t="s">
        <v>111</v>
      </c>
      <c r="C108" s="1">
        <v>63495.4166666666</v>
      </c>
      <c r="D108" s="1">
        <v>63513.9583333333</v>
      </c>
      <c r="E108" s="3">
        <f t="shared" si="1"/>
        <v>18.54166667</v>
      </c>
      <c r="F108" s="3">
        <f t="shared" si="2"/>
        <v>274.1666667</v>
      </c>
    </row>
    <row r="109">
      <c r="A109" s="1">
        <v>107.0</v>
      </c>
      <c r="B109" s="1" t="s">
        <v>112</v>
      </c>
      <c r="C109" s="1">
        <v>63946.6666666666</v>
      </c>
      <c r="D109" s="1">
        <v>63979.5833333333</v>
      </c>
      <c r="E109" s="3">
        <f t="shared" si="1"/>
        <v>32.91666667</v>
      </c>
      <c r="F109" s="3">
        <f t="shared" si="2"/>
        <v>432.7083333</v>
      </c>
    </row>
    <row r="110">
      <c r="A110" s="1">
        <v>108.0</v>
      </c>
      <c r="B110" s="1" t="s">
        <v>113</v>
      </c>
      <c r="C110" s="1">
        <v>66752.9166666666</v>
      </c>
      <c r="D110" s="1">
        <v>66792.2916666666</v>
      </c>
      <c r="E110" s="3">
        <f t="shared" si="1"/>
        <v>39.375</v>
      </c>
      <c r="F110" s="3">
        <f t="shared" si="2"/>
        <v>2773.333333</v>
      </c>
    </row>
    <row r="111">
      <c r="A111" s="1">
        <v>109.0</v>
      </c>
      <c r="B111" s="1" t="s">
        <v>114</v>
      </c>
      <c r="C111" s="1">
        <v>66976.0416666666</v>
      </c>
      <c r="D111" s="1">
        <v>67070.8333333333</v>
      </c>
      <c r="E111" s="3">
        <f t="shared" si="1"/>
        <v>94.79166667</v>
      </c>
      <c r="F111" s="3">
        <f t="shared" si="2"/>
        <v>183.75</v>
      </c>
    </row>
    <row r="112">
      <c r="A112" s="1">
        <v>110.0</v>
      </c>
      <c r="B112" s="1" t="s">
        <v>115</v>
      </c>
      <c r="C112" s="1">
        <v>67093.125</v>
      </c>
      <c r="D112" s="1">
        <v>67112.7083333333</v>
      </c>
      <c r="E112" s="3">
        <f t="shared" si="1"/>
        <v>19.58333333</v>
      </c>
      <c r="F112" s="3">
        <f t="shared" si="2"/>
        <v>22.29166667</v>
      </c>
    </row>
    <row r="113">
      <c r="A113" s="1">
        <v>111.0</v>
      </c>
      <c r="B113" s="1" t="s">
        <v>116</v>
      </c>
      <c r="C113" s="1">
        <v>67168.9583333333</v>
      </c>
      <c r="D113" s="1">
        <v>67224.7916666666</v>
      </c>
      <c r="E113" s="3">
        <f t="shared" si="1"/>
        <v>55.83333333</v>
      </c>
      <c r="F113" s="3">
        <f t="shared" si="2"/>
        <v>56.25</v>
      </c>
    </row>
    <row r="114">
      <c r="A114" s="1">
        <v>112.0</v>
      </c>
      <c r="B114" s="1" t="s">
        <v>117</v>
      </c>
      <c r="C114" s="1">
        <v>67269.5833333333</v>
      </c>
      <c r="D114" s="1">
        <v>67378.3333333333</v>
      </c>
      <c r="E114" s="3">
        <f t="shared" si="1"/>
        <v>108.75</v>
      </c>
      <c r="F114" s="3">
        <f t="shared" si="2"/>
        <v>44.79166667</v>
      </c>
    </row>
    <row r="115">
      <c r="A115" s="1">
        <v>113.0</v>
      </c>
      <c r="B115" s="1" t="s">
        <v>118</v>
      </c>
      <c r="C115" s="1">
        <v>67406.6666666666</v>
      </c>
      <c r="D115" s="1">
        <v>67441.4583333333</v>
      </c>
      <c r="E115" s="3">
        <f t="shared" si="1"/>
        <v>34.79166667</v>
      </c>
      <c r="F115" s="3">
        <f t="shared" si="2"/>
        <v>28.33333333</v>
      </c>
    </row>
    <row r="116">
      <c r="A116" s="1">
        <v>114.0</v>
      </c>
      <c r="B116" s="1" t="s">
        <v>119</v>
      </c>
      <c r="C116" s="1">
        <v>67540.2083333333</v>
      </c>
      <c r="D116" s="1">
        <v>67601.875</v>
      </c>
      <c r="E116" s="3">
        <f t="shared" si="1"/>
        <v>61.66666667</v>
      </c>
      <c r="F116" s="3">
        <f t="shared" si="2"/>
        <v>98.75</v>
      </c>
    </row>
    <row r="117">
      <c r="A117" s="1">
        <v>115.0</v>
      </c>
      <c r="B117" s="1" t="s">
        <v>120</v>
      </c>
      <c r="C117" s="1">
        <v>67620.2083333333</v>
      </c>
      <c r="D117" s="1">
        <v>67736.6666666666</v>
      </c>
      <c r="E117" s="3">
        <f t="shared" si="1"/>
        <v>116.4583333</v>
      </c>
      <c r="F117" s="3">
        <f t="shared" si="2"/>
        <v>18.33333333</v>
      </c>
    </row>
    <row r="118">
      <c r="A118" s="1">
        <v>116.0</v>
      </c>
      <c r="B118" s="1" t="s">
        <v>121</v>
      </c>
      <c r="C118" s="1">
        <v>67746.6666666666</v>
      </c>
      <c r="D118" s="1">
        <v>67807.7083333333</v>
      </c>
      <c r="E118" s="3">
        <f t="shared" si="1"/>
        <v>61.04166667</v>
      </c>
      <c r="F118" s="3">
        <f t="shared" si="2"/>
        <v>10</v>
      </c>
    </row>
    <row r="119">
      <c r="A119" s="1">
        <v>117.0</v>
      </c>
      <c r="B119" s="1" t="s">
        <v>122</v>
      </c>
      <c r="C119" s="1">
        <v>67846.0416666666</v>
      </c>
      <c r="D119" s="1">
        <v>67858.75</v>
      </c>
      <c r="E119" s="3">
        <f t="shared" si="1"/>
        <v>12.70833333</v>
      </c>
      <c r="F119" s="3">
        <f t="shared" si="2"/>
        <v>38.33333333</v>
      </c>
    </row>
    <row r="120">
      <c r="A120" s="1">
        <v>118.0</v>
      </c>
      <c r="B120" s="1" t="s">
        <v>123</v>
      </c>
      <c r="C120" s="1">
        <v>67876.6666666666</v>
      </c>
      <c r="D120" s="1">
        <v>67927.2916666666</v>
      </c>
      <c r="E120" s="3">
        <f t="shared" si="1"/>
        <v>50.625</v>
      </c>
      <c r="F120" s="3">
        <f t="shared" si="2"/>
        <v>17.91666667</v>
      </c>
    </row>
    <row r="121">
      <c r="A121" s="1">
        <v>119.0</v>
      </c>
      <c r="B121" s="1" t="s">
        <v>124</v>
      </c>
      <c r="C121" s="1">
        <v>68077.7083333333</v>
      </c>
      <c r="D121" s="1">
        <v>68126.4583333333</v>
      </c>
      <c r="E121" s="3">
        <f t="shared" si="1"/>
        <v>48.75</v>
      </c>
      <c r="F121" s="3">
        <f t="shared" si="2"/>
        <v>150.4166667</v>
      </c>
    </row>
    <row r="122">
      <c r="A122" s="1">
        <v>120.0</v>
      </c>
      <c r="B122" s="1" t="s">
        <v>125</v>
      </c>
      <c r="C122" s="1">
        <v>68291.6666666666</v>
      </c>
      <c r="D122" s="1">
        <v>68348.75</v>
      </c>
      <c r="E122" s="3">
        <f t="shared" si="1"/>
        <v>57.08333333</v>
      </c>
      <c r="F122" s="3">
        <f t="shared" si="2"/>
        <v>165.2083333</v>
      </c>
    </row>
    <row r="123">
      <c r="A123" s="1">
        <v>121.0</v>
      </c>
      <c r="B123" s="1" t="s">
        <v>126</v>
      </c>
      <c r="C123" s="1">
        <v>68478.9583333333</v>
      </c>
      <c r="D123" s="1">
        <v>68493.125</v>
      </c>
      <c r="E123" s="3">
        <f t="shared" si="1"/>
        <v>14.16666667</v>
      </c>
      <c r="F123" s="3">
        <f t="shared" si="2"/>
        <v>130.2083333</v>
      </c>
    </row>
    <row r="124">
      <c r="A124" s="1">
        <v>122.0</v>
      </c>
      <c r="B124" s="1" t="s">
        <v>127</v>
      </c>
      <c r="C124" s="1">
        <v>68575.8333333333</v>
      </c>
      <c r="D124" s="1">
        <v>68633.9583333333</v>
      </c>
      <c r="E124" s="3">
        <f t="shared" si="1"/>
        <v>58.125</v>
      </c>
      <c r="F124" s="3">
        <f t="shared" si="2"/>
        <v>82.70833333</v>
      </c>
    </row>
    <row r="125">
      <c r="A125" s="1">
        <v>123.0</v>
      </c>
      <c r="B125" s="1" t="s">
        <v>128</v>
      </c>
      <c r="C125" s="1">
        <v>68678.5416666666</v>
      </c>
      <c r="D125" s="1">
        <v>68718.9583333333</v>
      </c>
      <c r="E125" s="3">
        <f t="shared" si="1"/>
        <v>40.41666667</v>
      </c>
      <c r="F125" s="3">
        <f t="shared" si="2"/>
        <v>44.58333333</v>
      </c>
    </row>
    <row r="126">
      <c r="A126" s="1">
        <v>124.0</v>
      </c>
      <c r="B126" s="1" t="s">
        <v>129</v>
      </c>
      <c r="C126" s="1">
        <v>68766.0416666666</v>
      </c>
      <c r="D126" s="1">
        <v>68829.375</v>
      </c>
      <c r="E126" s="3">
        <f t="shared" si="1"/>
        <v>63.33333333</v>
      </c>
      <c r="F126" s="3">
        <f t="shared" si="2"/>
        <v>47.08333333</v>
      </c>
    </row>
    <row r="127">
      <c r="A127" s="1">
        <v>125.0</v>
      </c>
      <c r="B127" s="1" t="s">
        <v>130</v>
      </c>
      <c r="C127" s="1">
        <v>68851.4583333333</v>
      </c>
      <c r="D127" s="1">
        <v>68892.0833333333</v>
      </c>
      <c r="E127" s="3">
        <f t="shared" si="1"/>
        <v>40.625</v>
      </c>
      <c r="F127" s="3">
        <f t="shared" si="2"/>
        <v>22.08333333</v>
      </c>
    </row>
    <row r="128">
      <c r="A128" s="1">
        <v>126.0</v>
      </c>
      <c r="B128" s="1" t="s">
        <v>131</v>
      </c>
      <c r="C128" s="1">
        <v>68913.125</v>
      </c>
      <c r="D128" s="1">
        <v>68923.9583333333</v>
      </c>
      <c r="E128" s="3">
        <f t="shared" si="1"/>
        <v>10.83333333</v>
      </c>
      <c r="F128" s="3">
        <f t="shared" si="2"/>
        <v>21.04166667</v>
      </c>
    </row>
    <row r="129">
      <c r="A129" s="1">
        <v>127.0</v>
      </c>
      <c r="B129" s="1" t="s">
        <v>132</v>
      </c>
      <c r="C129" s="1">
        <v>69377.0833333333</v>
      </c>
      <c r="D129" s="1">
        <v>69407.0833333333</v>
      </c>
      <c r="E129" s="3">
        <f t="shared" si="1"/>
        <v>30</v>
      </c>
      <c r="F129" s="3">
        <f t="shared" si="2"/>
        <v>453.125</v>
      </c>
    </row>
    <row r="130">
      <c r="A130" s="1">
        <v>128.0</v>
      </c>
      <c r="B130" s="1" t="s">
        <v>133</v>
      </c>
      <c r="C130" s="1">
        <v>69426.6666666666</v>
      </c>
      <c r="D130" s="1">
        <v>69505.0</v>
      </c>
      <c r="E130" s="3">
        <f t="shared" si="1"/>
        <v>78.33333333</v>
      </c>
      <c r="F130" s="3">
        <f t="shared" si="2"/>
        <v>19.58333333</v>
      </c>
    </row>
    <row r="131">
      <c r="A131" s="1">
        <v>129.0</v>
      </c>
      <c r="B131" s="1" t="s">
        <v>134</v>
      </c>
      <c r="C131" s="1">
        <v>69578.75</v>
      </c>
      <c r="D131" s="1">
        <v>69618.5416666666</v>
      </c>
      <c r="E131" s="3">
        <f t="shared" si="1"/>
        <v>39.79166667</v>
      </c>
      <c r="F131" s="3">
        <f t="shared" si="2"/>
        <v>73.75</v>
      </c>
    </row>
    <row r="132">
      <c r="A132" s="1">
        <v>130.0</v>
      </c>
      <c r="B132" s="1" t="s">
        <v>135</v>
      </c>
      <c r="C132" s="1">
        <v>69634.375</v>
      </c>
      <c r="D132" s="1">
        <v>69709.5833333333</v>
      </c>
      <c r="E132" s="3">
        <f t="shared" si="1"/>
        <v>75.20833333</v>
      </c>
      <c r="F132" s="3">
        <f t="shared" si="2"/>
        <v>15.83333333</v>
      </c>
    </row>
    <row r="133">
      <c r="A133" s="1">
        <v>131.0</v>
      </c>
      <c r="B133" s="1" t="s">
        <v>136</v>
      </c>
      <c r="C133" s="1">
        <v>70354.1666666666</v>
      </c>
      <c r="D133" s="1">
        <v>70375.2083333333</v>
      </c>
      <c r="E133" s="3">
        <f t="shared" si="1"/>
        <v>21.04166667</v>
      </c>
      <c r="F133" s="3">
        <f t="shared" si="2"/>
        <v>644.5833333</v>
      </c>
    </row>
    <row r="134">
      <c r="A134" s="1">
        <v>132.0</v>
      </c>
      <c r="B134" s="1" t="s">
        <v>137</v>
      </c>
      <c r="C134" s="1">
        <v>71249.7916666666</v>
      </c>
      <c r="D134" s="1">
        <v>71267.0833333333</v>
      </c>
      <c r="E134" s="3">
        <f t="shared" si="1"/>
        <v>17.29166667</v>
      </c>
      <c r="F134" s="3">
        <f t="shared" si="2"/>
        <v>874.5833333</v>
      </c>
    </row>
    <row r="135">
      <c r="A135" s="1">
        <v>133.0</v>
      </c>
      <c r="B135" s="1" t="s">
        <v>138</v>
      </c>
      <c r="C135" s="1">
        <v>71410.0</v>
      </c>
      <c r="D135" s="1">
        <v>71437.2916666666</v>
      </c>
      <c r="E135" s="3">
        <f t="shared" si="1"/>
        <v>27.29166667</v>
      </c>
      <c r="F135" s="3">
        <f t="shared" si="2"/>
        <v>142.9166667</v>
      </c>
    </row>
    <row r="136">
      <c r="A136" s="1">
        <v>134.0</v>
      </c>
      <c r="B136" s="1" t="s">
        <v>139</v>
      </c>
      <c r="C136" s="1">
        <v>72195.8333333333</v>
      </c>
      <c r="D136" s="1">
        <v>72210.625</v>
      </c>
      <c r="E136" s="3">
        <f t="shared" si="1"/>
        <v>14.79166667</v>
      </c>
      <c r="F136" s="3">
        <f t="shared" si="2"/>
        <v>758.5416667</v>
      </c>
    </row>
    <row r="137">
      <c r="A137" s="1">
        <v>135.0</v>
      </c>
      <c r="B137" s="1" t="s">
        <v>140</v>
      </c>
      <c r="C137" s="1">
        <v>72402.0833333333</v>
      </c>
      <c r="D137" s="1">
        <v>72435.0</v>
      </c>
      <c r="E137" s="3">
        <f t="shared" si="1"/>
        <v>32.91666667</v>
      </c>
      <c r="F137" s="3">
        <f t="shared" si="2"/>
        <v>191.4583333</v>
      </c>
    </row>
    <row r="138">
      <c r="A138" s="1">
        <v>136.0</v>
      </c>
      <c r="B138" s="1" t="s">
        <v>141</v>
      </c>
      <c r="C138" s="1">
        <v>72469.5833333333</v>
      </c>
      <c r="D138" s="1">
        <v>72484.375</v>
      </c>
      <c r="E138" s="3">
        <f t="shared" si="1"/>
        <v>14.79166667</v>
      </c>
      <c r="F138" s="3">
        <f t="shared" si="2"/>
        <v>34.58333333</v>
      </c>
    </row>
    <row r="139">
      <c r="A139" s="1">
        <v>137.0</v>
      </c>
      <c r="B139" s="1" t="s">
        <v>142</v>
      </c>
      <c r="C139" s="1">
        <v>72632.2916666666</v>
      </c>
      <c r="D139" s="1">
        <v>72669.5833333333</v>
      </c>
      <c r="E139" s="3">
        <f t="shared" si="1"/>
        <v>37.29166667</v>
      </c>
      <c r="F139" s="3">
        <f t="shared" si="2"/>
        <v>147.9166667</v>
      </c>
    </row>
    <row r="140">
      <c r="A140" s="1">
        <v>138.0</v>
      </c>
      <c r="B140" s="1" t="s">
        <v>143</v>
      </c>
      <c r="C140" s="1">
        <v>73485.8333333333</v>
      </c>
      <c r="D140" s="1">
        <v>73512.0833333333</v>
      </c>
      <c r="E140" s="3">
        <f t="shared" si="1"/>
        <v>26.25</v>
      </c>
      <c r="F140" s="3">
        <f t="shared" si="2"/>
        <v>816.25</v>
      </c>
    </row>
    <row r="141">
      <c r="A141" s="1">
        <v>139.0</v>
      </c>
      <c r="B141" s="1" t="s">
        <v>144</v>
      </c>
      <c r="C141" s="1">
        <v>73637.2916666666</v>
      </c>
      <c r="D141" s="1">
        <v>73652.0833333333</v>
      </c>
      <c r="E141" s="3">
        <f t="shared" si="1"/>
        <v>14.79166667</v>
      </c>
      <c r="F141" s="3">
        <f t="shared" si="2"/>
        <v>125.2083333</v>
      </c>
    </row>
    <row r="142">
      <c r="A142" s="1">
        <v>140.0</v>
      </c>
      <c r="B142" s="1" t="s">
        <v>145</v>
      </c>
      <c r="C142" s="1">
        <v>73721.25</v>
      </c>
      <c r="D142" s="1">
        <v>73743.75</v>
      </c>
      <c r="E142" s="3">
        <f t="shared" si="1"/>
        <v>22.5</v>
      </c>
      <c r="F142" s="3">
        <f t="shared" si="2"/>
        <v>69.16666667</v>
      </c>
    </row>
    <row r="143">
      <c r="A143" s="1">
        <v>141.0</v>
      </c>
      <c r="B143" s="1" t="s">
        <v>146</v>
      </c>
      <c r="C143" s="1">
        <v>74002.9166666666</v>
      </c>
      <c r="D143" s="1">
        <v>74024.1666666666</v>
      </c>
      <c r="E143" s="3">
        <f t="shared" si="1"/>
        <v>21.25</v>
      </c>
      <c r="F143" s="3">
        <f t="shared" si="2"/>
        <v>259.1666667</v>
      </c>
    </row>
    <row r="144">
      <c r="A144" s="1">
        <v>142.0</v>
      </c>
      <c r="B144" s="1" t="s">
        <v>147</v>
      </c>
      <c r="C144" s="1">
        <v>74545.8333333333</v>
      </c>
      <c r="D144" s="1">
        <v>74577.5</v>
      </c>
      <c r="E144" s="3">
        <f t="shared" si="1"/>
        <v>31.66666667</v>
      </c>
      <c r="F144" s="3">
        <f t="shared" si="2"/>
        <v>521.6666667</v>
      </c>
    </row>
    <row r="145">
      <c r="A145" s="1">
        <v>143.0</v>
      </c>
      <c r="B145" s="1" t="s">
        <v>148</v>
      </c>
      <c r="C145" s="1">
        <v>75187.7083333333</v>
      </c>
      <c r="D145" s="1">
        <v>75208.75</v>
      </c>
      <c r="E145" s="3">
        <f t="shared" si="1"/>
        <v>21.04166667</v>
      </c>
      <c r="F145" s="3">
        <f t="shared" si="2"/>
        <v>610.2083333</v>
      </c>
    </row>
    <row r="146">
      <c r="A146" s="1">
        <v>144.0</v>
      </c>
      <c r="B146" s="1" t="s">
        <v>149</v>
      </c>
      <c r="C146" s="1">
        <v>76026.875</v>
      </c>
      <c r="D146" s="1">
        <v>76043.125</v>
      </c>
      <c r="E146" s="3">
        <f t="shared" si="1"/>
        <v>16.25</v>
      </c>
      <c r="F146" s="3">
        <f t="shared" si="2"/>
        <v>818.125</v>
      </c>
    </row>
    <row r="147">
      <c r="A147" s="1">
        <v>145.0</v>
      </c>
      <c r="B147" s="1" t="s">
        <v>150</v>
      </c>
      <c r="C147" s="1">
        <v>79385.625</v>
      </c>
      <c r="D147" s="1">
        <v>79399.1666666666</v>
      </c>
      <c r="E147" s="3">
        <f t="shared" si="1"/>
        <v>13.54166667</v>
      </c>
      <c r="F147" s="3">
        <f t="shared" si="2"/>
        <v>3342.5</v>
      </c>
    </row>
    <row r="148">
      <c r="A148" s="1">
        <v>146.0</v>
      </c>
      <c r="B148" s="1" t="s">
        <v>151</v>
      </c>
      <c r="C148" s="1">
        <v>79464.1666666666</v>
      </c>
      <c r="D148" s="1">
        <v>79484.375</v>
      </c>
      <c r="E148" s="3">
        <f t="shared" si="1"/>
        <v>20.20833333</v>
      </c>
      <c r="F148" s="3">
        <f t="shared" si="2"/>
        <v>65</v>
      </c>
    </row>
    <row r="149">
      <c r="A149" s="1">
        <v>147.0</v>
      </c>
      <c r="B149" s="1" t="s">
        <v>152</v>
      </c>
      <c r="C149" s="1">
        <v>79647.9166666666</v>
      </c>
      <c r="D149" s="1">
        <v>79673.125</v>
      </c>
      <c r="E149" s="3">
        <f t="shared" si="1"/>
        <v>25.20833333</v>
      </c>
      <c r="F149" s="3">
        <f t="shared" si="2"/>
        <v>163.5416667</v>
      </c>
    </row>
    <row r="150">
      <c r="A150" s="1">
        <v>148.0</v>
      </c>
      <c r="B150" s="1" t="s">
        <v>153</v>
      </c>
      <c r="C150" s="1">
        <v>80216.25</v>
      </c>
      <c r="D150" s="1">
        <v>80260.0</v>
      </c>
      <c r="E150" s="3">
        <f t="shared" si="1"/>
        <v>43.75</v>
      </c>
      <c r="F150" s="3">
        <f t="shared" si="2"/>
        <v>543.125</v>
      </c>
    </row>
    <row r="151">
      <c r="A151" s="1">
        <v>149.0</v>
      </c>
      <c r="B151" s="1" t="s">
        <v>154</v>
      </c>
      <c r="C151" s="1">
        <v>80334.7916666666</v>
      </c>
      <c r="D151" s="1">
        <v>80356.875</v>
      </c>
      <c r="E151" s="3">
        <f t="shared" si="1"/>
        <v>22.08333333</v>
      </c>
      <c r="F151" s="3">
        <f t="shared" si="2"/>
        <v>74.79166667</v>
      </c>
    </row>
    <row r="152">
      <c r="A152" s="1">
        <v>150.0</v>
      </c>
      <c r="B152" s="1" t="s">
        <v>155</v>
      </c>
      <c r="C152" s="1">
        <v>80382.2916666666</v>
      </c>
      <c r="D152" s="1">
        <v>80409.375</v>
      </c>
      <c r="E152" s="3">
        <f t="shared" si="1"/>
        <v>27.08333333</v>
      </c>
      <c r="F152" s="3">
        <f t="shared" si="2"/>
        <v>25.41666667</v>
      </c>
    </row>
    <row r="153">
      <c r="A153" s="1">
        <v>151.0</v>
      </c>
      <c r="B153" s="1" t="s">
        <v>156</v>
      </c>
      <c r="C153" s="1">
        <v>80432.9166666666</v>
      </c>
      <c r="D153" s="1">
        <v>80451.0416666666</v>
      </c>
      <c r="E153" s="3">
        <f t="shared" si="1"/>
        <v>18.125</v>
      </c>
      <c r="F153" s="3">
        <f t="shared" si="2"/>
        <v>23.54166667</v>
      </c>
    </row>
    <row r="154">
      <c r="A154" s="1">
        <v>152.0</v>
      </c>
      <c r="B154" s="1" t="s">
        <v>157</v>
      </c>
      <c r="C154" s="1">
        <v>80534.7916666666</v>
      </c>
      <c r="D154" s="1">
        <v>80578.9583333333</v>
      </c>
      <c r="E154" s="3">
        <f t="shared" si="1"/>
        <v>44.16666667</v>
      </c>
      <c r="F154" s="3">
        <f t="shared" si="2"/>
        <v>83.75</v>
      </c>
    </row>
    <row r="155">
      <c r="A155" s="1">
        <v>153.0</v>
      </c>
      <c r="B155" s="1" t="s">
        <v>158</v>
      </c>
      <c r="C155" s="1">
        <v>80886.4583333333</v>
      </c>
      <c r="D155" s="1">
        <v>80926.25</v>
      </c>
      <c r="E155" s="3">
        <f t="shared" si="1"/>
        <v>39.79166667</v>
      </c>
      <c r="F155" s="3">
        <f t="shared" si="2"/>
        <v>307.5</v>
      </c>
    </row>
    <row r="156">
      <c r="A156" s="1">
        <v>154.0</v>
      </c>
      <c r="B156" s="1" t="s">
        <v>159</v>
      </c>
      <c r="C156" s="1">
        <v>81174.1666666666</v>
      </c>
      <c r="D156" s="1">
        <v>81204.5833333333</v>
      </c>
      <c r="E156" s="3">
        <f t="shared" si="1"/>
        <v>30.41666667</v>
      </c>
      <c r="F156" s="3">
        <f t="shared" si="2"/>
        <v>247.9166667</v>
      </c>
    </row>
    <row r="157">
      <c r="A157" s="1">
        <v>155.0</v>
      </c>
      <c r="B157" s="1" t="s">
        <v>160</v>
      </c>
      <c r="C157" s="1">
        <v>81718.9583333333</v>
      </c>
      <c r="D157" s="1">
        <v>81734.375</v>
      </c>
      <c r="E157" s="3">
        <f t="shared" si="1"/>
        <v>15.41666667</v>
      </c>
      <c r="F157" s="3">
        <f t="shared" si="2"/>
        <v>514.375</v>
      </c>
    </row>
    <row r="158">
      <c r="A158" s="1">
        <v>156.0</v>
      </c>
      <c r="B158" s="1" t="s">
        <v>161</v>
      </c>
      <c r="C158" s="1">
        <v>87793.125</v>
      </c>
      <c r="D158" s="1">
        <v>87811.4583333333</v>
      </c>
      <c r="E158" s="3">
        <f t="shared" si="1"/>
        <v>18.33333333</v>
      </c>
      <c r="F158" s="3">
        <f t="shared" si="2"/>
        <v>6058.75</v>
      </c>
    </row>
    <row r="159">
      <c r="A159" s="1">
        <v>157.0</v>
      </c>
      <c r="B159" s="1" t="s">
        <v>162</v>
      </c>
      <c r="C159" s="1">
        <v>92431.6666666666</v>
      </c>
      <c r="D159" s="1">
        <v>92465.0</v>
      </c>
      <c r="E159" s="3">
        <f t="shared" si="1"/>
        <v>33.33333333</v>
      </c>
      <c r="F159" s="3">
        <f t="shared" si="2"/>
        <v>4620.208333</v>
      </c>
    </row>
    <row r="160">
      <c r="A160" s="1">
        <v>158.0</v>
      </c>
      <c r="B160" s="1" t="s">
        <v>163</v>
      </c>
      <c r="C160" s="1">
        <v>92578.75</v>
      </c>
      <c r="D160" s="1">
        <v>92605.8333333333</v>
      </c>
      <c r="E160" s="3">
        <f t="shared" si="1"/>
        <v>27.08333333</v>
      </c>
      <c r="F160" s="3">
        <f t="shared" si="2"/>
        <v>113.75</v>
      </c>
    </row>
    <row r="161">
      <c r="A161" s="1">
        <v>159.0</v>
      </c>
      <c r="B161" s="1" t="s">
        <v>164</v>
      </c>
      <c r="C161" s="1">
        <v>92702.7083333333</v>
      </c>
      <c r="D161" s="1">
        <v>92737.0833333333</v>
      </c>
      <c r="E161" s="3">
        <f t="shared" si="1"/>
        <v>34.375</v>
      </c>
      <c r="F161" s="3">
        <f t="shared" si="2"/>
        <v>96.875</v>
      </c>
    </row>
    <row r="162">
      <c r="A162" s="1">
        <v>160.0</v>
      </c>
      <c r="B162" s="1" t="s">
        <v>165</v>
      </c>
      <c r="C162" s="1">
        <v>92835.0</v>
      </c>
      <c r="D162" s="1">
        <v>92859.7916666666</v>
      </c>
      <c r="E162" s="3">
        <f t="shared" si="1"/>
        <v>24.79166667</v>
      </c>
      <c r="F162" s="3">
        <f t="shared" si="2"/>
        <v>97.91666667</v>
      </c>
    </row>
    <row r="163">
      <c r="A163" s="1">
        <v>161.0</v>
      </c>
      <c r="B163" s="1" t="s">
        <v>166</v>
      </c>
      <c r="C163" s="1">
        <v>93012.2916666666</v>
      </c>
      <c r="D163" s="1">
        <v>93039.1666666666</v>
      </c>
      <c r="E163" s="3">
        <f t="shared" si="1"/>
        <v>26.875</v>
      </c>
      <c r="F163" s="3">
        <f t="shared" si="2"/>
        <v>152.5</v>
      </c>
    </row>
    <row r="164">
      <c r="A164" s="1">
        <v>162.0</v>
      </c>
      <c r="B164" s="1" t="s">
        <v>167</v>
      </c>
      <c r="C164" s="1">
        <v>93070.625</v>
      </c>
      <c r="D164" s="1">
        <v>93086.25</v>
      </c>
      <c r="E164" s="3">
        <f t="shared" si="1"/>
        <v>15.625</v>
      </c>
      <c r="F164" s="3">
        <f t="shared" si="2"/>
        <v>31.45833333</v>
      </c>
    </row>
    <row r="165">
      <c r="A165" s="1">
        <v>163.0</v>
      </c>
      <c r="B165" s="1" t="s">
        <v>168</v>
      </c>
      <c r="C165" s="1">
        <v>93101.25</v>
      </c>
      <c r="D165" s="1">
        <v>93121.25</v>
      </c>
      <c r="E165" s="3">
        <f t="shared" si="1"/>
        <v>20</v>
      </c>
      <c r="F165" s="3">
        <f t="shared" si="2"/>
        <v>15</v>
      </c>
    </row>
    <row r="166">
      <c r="A166" s="1">
        <v>164.0</v>
      </c>
      <c r="B166" s="1" t="s">
        <v>169</v>
      </c>
      <c r="C166" s="1">
        <v>93153.5416666666</v>
      </c>
      <c r="D166" s="1">
        <v>93168.75</v>
      </c>
      <c r="E166" s="3">
        <f t="shared" si="1"/>
        <v>15.20833333</v>
      </c>
      <c r="F166" s="3">
        <f t="shared" si="2"/>
        <v>32.29166667</v>
      </c>
    </row>
    <row r="167">
      <c r="A167" s="1">
        <v>165.0</v>
      </c>
      <c r="B167" s="1" t="s">
        <v>170</v>
      </c>
      <c r="C167" s="1">
        <v>93302.5</v>
      </c>
      <c r="D167" s="1">
        <v>93320.625</v>
      </c>
      <c r="E167" s="3">
        <f t="shared" si="1"/>
        <v>18.125</v>
      </c>
      <c r="F167" s="3">
        <f t="shared" si="2"/>
        <v>133.75</v>
      </c>
    </row>
    <row r="168">
      <c r="A168" s="1">
        <v>166.0</v>
      </c>
      <c r="B168" s="1" t="s">
        <v>171</v>
      </c>
      <c r="C168" s="1">
        <v>93347.0833333333</v>
      </c>
      <c r="D168" s="1">
        <v>93364.1666666666</v>
      </c>
      <c r="E168" s="3">
        <f t="shared" si="1"/>
        <v>17.08333333</v>
      </c>
      <c r="F168" s="3">
        <f t="shared" si="2"/>
        <v>26.45833333</v>
      </c>
    </row>
    <row r="169">
      <c r="A169" s="1">
        <v>167.0</v>
      </c>
      <c r="B169" s="1" t="s">
        <v>172</v>
      </c>
      <c r="C169" s="1">
        <v>93425.625</v>
      </c>
      <c r="D169" s="1">
        <v>93466.875</v>
      </c>
      <c r="E169" s="3">
        <f t="shared" si="1"/>
        <v>41.25</v>
      </c>
      <c r="F169" s="3">
        <f t="shared" si="2"/>
        <v>61.45833333</v>
      </c>
    </row>
    <row r="170">
      <c r="A170" s="1">
        <v>168.0</v>
      </c>
      <c r="B170" s="1" t="s">
        <v>173</v>
      </c>
      <c r="C170" s="1">
        <v>93651.0416666666</v>
      </c>
      <c r="D170" s="1">
        <v>93664.7916666666</v>
      </c>
      <c r="E170" s="3">
        <f t="shared" si="1"/>
        <v>13.75</v>
      </c>
      <c r="F170" s="3">
        <f t="shared" si="2"/>
        <v>184.1666667</v>
      </c>
    </row>
    <row r="171">
      <c r="A171" s="1">
        <v>169.0</v>
      </c>
      <c r="B171" s="1" t="s">
        <v>174</v>
      </c>
      <c r="C171" s="1">
        <v>100815.208333333</v>
      </c>
      <c r="D171" s="1">
        <v>100829.166666666</v>
      </c>
      <c r="E171" s="3">
        <f t="shared" si="1"/>
        <v>13.95833333</v>
      </c>
      <c r="F171" s="3">
        <f t="shared" si="2"/>
        <v>7150.416667</v>
      </c>
    </row>
    <row r="172">
      <c r="A172" s="1">
        <v>170.0</v>
      </c>
      <c r="B172" s="1" t="s">
        <v>175</v>
      </c>
      <c r="C172" s="1">
        <v>100862.708333333</v>
      </c>
      <c r="D172" s="1">
        <v>100891.041666666</v>
      </c>
      <c r="E172" s="3">
        <f t="shared" si="1"/>
        <v>28.33333333</v>
      </c>
      <c r="F172" s="3">
        <f t="shared" si="2"/>
        <v>33.54166667</v>
      </c>
    </row>
    <row r="173">
      <c r="A173" s="1">
        <v>171.0</v>
      </c>
      <c r="B173" s="1" t="s">
        <v>176</v>
      </c>
      <c r="C173" s="1">
        <v>101278.75</v>
      </c>
      <c r="D173" s="1">
        <v>101305.416666666</v>
      </c>
      <c r="E173" s="3">
        <f t="shared" si="1"/>
        <v>26.66666667</v>
      </c>
      <c r="F173" s="3">
        <f t="shared" si="2"/>
        <v>387.7083333</v>
      </c>
    </row>
    <row r="174">
      <c r="A174" s="1">
        <v>172.0</v>
      </c>
      <c r="B174" s="1" t="s">
        <v>177</v>
      </c>
      <c r="C174" s="1">
        <v>101430.625</v>
      </c>
      <c r="D174" s="1">
        <v>101461.25</v>
      </c>
      <c r="E174" s="3">
        <f t="shared" si="1"/>
        <v>30.625</v>
      </c>
      <c r="F174" s="3">
        <f t="shared" si="2"/>
        <v>125.2083333</v>
      </c>
    </row>
    <row r="175">
      <c r="A175" s="1">
        <v>173.0</v>
      </c>
      <c r="B175" s="1" t="s">
        <v>178</v>
      </c>
      <c r="C175" s="1">
        <v>105064.791666666</v>
      </c>
      <c r="D175" s="1">
        <v>105097.916666666</v>
      </c>
      <c r="E175" s="3">
        <f t="shared" si="1"/>
        <v>33.125</v>
      </c>
      <c r="F175" s="3">
        <f t="shared" si="2"/>
        <v>3603.541667</v>
      </c>
    </row>
    <row r="176">
      <c r="A176" s="1">
        <v>174.0</v>
      </c>
      <c r="B176" s="1" t="s">
        <v>179</v>
      </c>
      <c r="C176" s="1">
        <v>105302.916666666</v>
      </c>
      <c r="D176" s="1">
        <v>105326.458333333</v>
      </c>
      <c r="E176" s="3">
        <f t="shared" si="1"/>
        <v>23.54166667</v>
      </c>
      <c r="F176" s="3">
        <f t="shared" si="2"/>
        <v>205</v>
      </c>
    </row>
    <row r="177">
      <c r="A177" s="1">
        <v>175.0</v>
      </c>
      <c r="B177" s="1" t="s">
        <v>180</v>
      </c>
      <c r="C177" s="1">
        <v>105957.916666666</v>
      </c>
      <c r="D177" s="1">
        <v>105999.375</v>
      </c>
      <c r="E177" s="3">
        <f t="shared" si="1"/>
        <v>41.45833333</v>
      </c>
      <c r="F177" s="3">
        <f t="shared" si="2"/>
        <v>631.4583333</v>
      </c>
    </row>
    <row r="178">
      <c r="A178" s="1">
        <v>176.0</v>
      </c>
      <c r="B178" s="1" t="s">
        <v>181</v>
      </c>
      <c r="C178" s="1">
        <v>106236.458333333</v>
      </c>
      <c r="D178" s="1">
        <v>106267.083333333</v>
      </c>
      <c r="E178" s="3">
        <f t="shared" si="1"/>
        <v>30.625</v>
      </c>
      <c r="F178" s="3">
        <f t="shared" si="2"/>
        <v>237.0833333</v>
      </c>
    </row>
    <row r="179">
      <c r="A179" s="1">
        <v>177.0</v>
      </c>
      <c r="B179" s="1" t="s">
        <v>182</v>
      </c>
      <c r="C179" s="1">
        <v>110436.25</v>
      </c>
      <c r="D179" s="1">
        <v>110482.291666666</v>
      </c>
      <c r="E179" s="3">
        <f t="shared" si="1"/>
        <v>46.04166667</v>
      </c>
      <c r="F179" s="3">
        <f t="shared" si="2"/>
        <v>4169.166667</v>
      </c>
    </row>
    <row r="180">
      <c r="A180" s="1">
        <v>178.0</v>
      </c>
      <c r="B180" s="1" t="s">
        <v>183</v>
      </c>
      <c r="C180" s="1">
        <v>112030.208333333</v>
      </c>
      <c r="D180" s="1">
        <v>112043.333333333</v>
      </c>
      <c r="E180" s="3">
        <f t="shared" si="1"/>
        <v>13.125</v>
      </c>
      <c r="F180" s="3">
        <f t="shared" si="2"/>
        <v>1547.916667</v>
      </c>
    </row>
    <row r="181">
      <c r="A181" s="1">
        <v>179.0</v>
      </c>
      <c r="B181" s="1" t="s">
        <v>184</v>
      </c>
      <c r="C181" s="1">
        <v>112057.916666666</v>
      </c>
      <c r="D181" s="1">
        <v>112084.791666666</v>
      </c>
      <c r="E181" s="3">
        <f t="shared" si="1"/>
        <v>26.875</v>
      </c>
      <c r="F181" s="3">
        <f t="shared" si="2"/>
        <v>14.58333333</v>
      </c>
    </row>
    <row r="182">
      <c r="A182" s="1">
        <v>180.0</v>
      </c>
      <c r="B182" s="1" t="s">
        <v>185</v>
      </c>
      <c r="C182" s="1">
        <v>112125.0</v>
      </c>
      <c r="D182" s="1">
        <v>112157.708333333</v>
      </c>
      <c r="E182" s="3">
        <f t="shared" si="1"/>
        <v>32.70833333</v>
      </c>
      <c r="F182" s="3">
        <f t="shared" si="2"/>
        <v>40.20833333</v>
      </c>
    </row>
    <row r="183">
      <c r="A183" s="1">
        <v>181.0</v>
      </c>
      <c r="B183" s="1" t="s">
        <v>186</v>
      </c>
      <c r="C183" s="1">
        <v>112253.541666666</v>
      </c>
      <c r="D183" s="1">
        <v>112271.041666666</v>
      </c>
      <c r="E183" s="3">
        <f t="shared" si="1"/>
        <v>17.5</v>
      </c>
      <c r="F183" s="3">
        <f t="shared" si="2"/>
        <v>95.83333333</v>
      </c>
    </row>
    <row r="184">
      <c r="A184" s="1">
        <v>182.0</v>
      </c>
      <c r="B184" s="1" t="s">
        <v>187</v>
      </c>
      <c r="C184" s="1">
        <v>112487.916666666</v>
      </c>
      <c r="D184" s="1">
        <v>112507.708333333</v>
      </c>
      <c r="E184" s="3">
        <f t="shared" si="1"/>
        <v>19.79166667</v>
      </c>
      <c r="F184" s="3">
        <f t="shared" si="2"/>
        <v>216.875</v>
      </c>
    </row>
    <row r="185">
      <c r="A185" s="1">
        <v>183.0</v>
      </c>
      <c r="B185" s="1" t="s">
        <v>188</v>
      </c>
      <c r="C185" s="1">
        <v>115840.0</v>
      </c>
      <c r="D185" s="1">
        <v>115855.208333333</v>
      </c>
      <c r="E185" s="3">
        <f t="shared" si="1"/>
        <v>15.20833333</v>
      </c>
      <c r="F185" s="3">
        <f t="shared" si="2"/>
        <v>3332.291667</v>
      </c>
    </row>
    <row r="186">
      <c r="A186" s="1">
        <v>184.0</v>
      </c>
      <c r="B186" s="1" t="s">
        <v>189</v>
      </c>
      <c r="C186" s="1">
        <v>116790.208333333</v>
      </c>
      <c r="D186" s="1">
        <v>116810.0</v>
      </c>
      <c r="E186" s="3">
        <f t="shared" si="1"/>
        <v>19.79166667</v>
      </c>
      <c r="F186" s="3">
        <f t="shared" si="2"/>
        <v>935</v>
      </c>
    </row>
    <row r="187">
      <c r="A187" s="1">
        <v>185.0</v>
      </c>
      <c r="B187" s="1" t="s">
        <v>190</v>
      </c>
      <c r="C187" s="1">
        <v>117452.291666666</v>
      </c>
      <c r="D187" s="1">
        <v>117534.583333333</v>
      </c>
      <c r="E187" s="3">
        <f t="shared" si="1"/>
        <v>82.29166667</v>
      </c>
      <c r="F187" s="3">
        <f t="shared" si="2"/>
        <v>642.2916667</v>
      </c>
    </row>
    <row r="188">
      <c r="A188" s="1">
        <v>186.0</v>
      </c>
      <c r="B188" s="1" t="s">
        <v>191</v>
      </c>
      <c r="C188" s="1">
        <v>118286.25</v>
      </c>
      <c r="D188" s="1">
        <v>118310.208333333</v>
      </c>
      <c r="E188" s="3">
        <f t="shared" si="1"/>
        <v>23.95833333</v>
      </c>
      <c r="F188" s="3">
        <f t="shared" si="2"/>
        <v>751.6666667</v>
      </c>
    </row>
    <row r="189">
      <c r="A189" s="1">
        <v>187.0</v>
      </c>
      <c r="B189" s="1" t="s">
        <v>192</v>
      </c>
      <c r="C189" s="1">
        <v>120376.875</v>
      </c>
      <c r="D189" s="1">
        <v>120396.458333333</v>
      </c>
      <c r="E189" s="3">
        <f t="shared" si="1"/>
        <v>19.58333333</v>
      </c>
      <c r="F189" s="3">
        <f t="shared" si="2"/>
        <v>2066.666667</v>
      </c>
    </row>
    <row r="190">
      <c r="A190" s="1">
        <v>188.0</v>
      </c>
      <c r="B190" s="1" t="s">
        <v>193</v>
      </c>
      <c r="C190" s="1">
        <v>121801.875</v>
      </c>
      <c r="D190" s="1">
        <v>121814.375</v>
      </c>
      <c r="E190" s="3">
        <f t="shared" si="1"/>
        <v>12.5</v>
      </c>
      <c r="F190" s="3">
        <f t="shared" si="2"/>
        <v>1405.416667</v>
      </c>
    </row>
    <row r="191">
      <c r="A191" s="1">
        <v>189.0</v>
      </c>
      <c r="B191" s="1" t="s">
        <v>194</v>
      </c>
      <c r="C191" s="1">
        <v>121931.041666666</v>
      </c>
      <c r="D191" s="1">
        <v>121979.791666666</v>
      </c>
      <c r="E191" s="3">
        <f t="shared" si="1"/>
        <v>48.75</v>
      </c>
      <c r="F191" s="3">
        <f t="shared" si="2"/>
        <v>116.6666667</v>
      </c>
    </row>
    <row r="192">
      <c r="A192" s="1">
        <v>190.0</v>
      </c>
      <c r="B192" s="1" t="s">
        <v>195</v>
      </c>
      <c r="C192" s="1">
        <v>122006.666666666</v>
      </c>
      <c r="D192" s="1">
        <v>122034.375</v>
      </c>
      <c r="E192" s="3">
        <f t="shared" si="1"/>
        <v>27.70833333</v>
      </c>
      <c r="F192" s="3">
        <f t="shared" si="2"/>
        <v>26.875</v>
      </c>
    </row>
    <row r="193">
      <c r="A193" s="1">
        <v>191.0</v>
      </c>
      <c r="B193" s="1" t="s">
        <v>196</v>
      </c>
      <c r="C193" s="1">
        <v>123041.041666666</v>
      </c>
      <c r="D193" s="1">
        <v>123077.083333333</v>
      </c>
      <c r="E193" s="3">
        <f t="shared" si="1"/>
        <v>36.04166667</v>
      </c>
      <c r="F193" s="3">
        <f t="shared" si="2"/>
        <v>1006.666667</v>
      </c>
    </row>
    <row r="194">
      <c r="A194" s="1">
        <v>192.0</v>
      </c>
      <c r="B194" s="1" t="s">
        <v>197</v>
      </c>
      <c r="C194" s="1">
        <v>123939.166666666</v>
      </c>
      <c r="D194" s="1">
        <v>123955.625</v>
      </c>
      <c r="E194" s="3">
        <f t="shared" si="1"/>
        <v>16.45833333</v>
      </c>
      <c r="F194" s="3">
        <f t="shared" si="2"/>
        <v>862.0833333</v>
      </c>
    </row>
    <row r="195">
      <c r="A195" s="1">
        <v>193.0</v>
      </c>
      <c r="B195" s="1" t="s">
        <v>198</v>
      </c>
      <c r="C195" s="1">
        <v>125114.166666666</v>
      </c>
      <c r="D195" s="1">
        <v>125126.875</v>
      </c>
      <c r="E195" s="3">
        <f t="shared" si="1"/>
        <v>12.70833333</v>
      </c>
      <c r="F195" s="3">
        <f t="shared" si="2"/>
        <v>1158.541667</v>
      </c>
    </row>
    <row r="196">
      <c r="A196" s="1">
        <v>194.0</v>
      </c>
      <c r="B196" s="1" t="s">
        <v>199</v>
      </c>
      <c r="C196" s="1">
        <v>125142.916666666</v>
      </c>
      <c r="D196" s="1">
        <v>125159.583333333</v>
      </c>
      <c r="E196" s="3">
        <f t="shared" si="1"/>
        <v>16.66666667</v>
      </c>
      <c r="F196" s="3">
        <f t="shared" si="2"/>
        <v>16.04166667</v>
      </c>
    </row>
    <row r="197">
      <c r="A197" s="1">
        <v>195.0</v>
      </c>
      <c r="B197" s="1" t="s">
        <v>200</v>
      </c>
      <c r="C197" s="1">
        <v>125403.333333333</v>
      </c>
      <c r="D197" s="1">
        <v>125413.541666666</v>
      </c>
      <c r="E197" s="3">
        <f t="shared" si="1"/>
        <v>10.20833333</v>
      </c>
      <c r="F197" s="3">
        <f t="shared" si="2"/>
        <v>243.75</v>
      </c>
    </row>
    <row r="198">
      <c r="A198" s="1">
        <v>196.0</v>
      </c>
      <c r="B198" s="1" t="s">
        <v>201</v>
      </c>
      <c r="C198" s="1">
        <v>125431.041666666</v>
      </c>
      <c r="D198" s="1">
        <v>125448.75</v>
      </c>
      <c r="E198" s="3">
        <f t="shared" si="1"/>
        <v>17.70833333</v>
      </c>
      <c r="F198" s="3">
        <f t="shared" si="2"/>
        <v>17.5</v>
      </c>
    </row>
    <row r="199">
      <c r="A199" s="1">
        <v>197.0</v>
      </c>
      <c r="B199" s="1" t="s">
        <v>202</v>
      </c>
      <c r="C199" s="1">
        <v>130578.333333333</v>
      </c>
      <c r="D199" s="1">
        <v>130603.541666666</v>
      </c>
      <c r="E199" s="3">
        <f t="shared" si="1"/>
        <v>25.20833333</v>
      </c>
      <c r="F199" s="3">
        <f t="shared" si="2"/>
        <v>5129.583333</v>
      </c>
    </row>
    <row r="200">
      <c r="A200" s="1">
        <v>198.0</v>
      </c>
      <c r="B200" s="1" t="s">
        <v>203</v>
      </c>
      <c r="C200" s="1">
        <v>130646.458333333</v>
      </c>
      <c r="D200" s="1">
        <v>130670.416666666</v>
      </c>
      <c r="E200" s="3">
        <f t="shared" si="1"/>
        <v>23.95833333</v>
      </c>
      <c r="F200" s="3">
        <f t="shared" si="2"/>
        <v>42.91666667</v>
      </c>
    </row>
    <row r="201">
      <c r="A201" s="1">
        <v>199.0</v>
      </c>
      <c r="B201" s="1" t="s">
        <v>204</v>
      </c>
      <c r="C201" s="1">
        <v>134237.708333333</v>
      </c>
      <c r="D201" s="1">
        <v>134248.541666666</v>
      </c>
      <c r="E201" s="3">
        <f t="shared" si="1"/>
        <v>10.83333333</v>
      </c>
      <c r="F201" s="3">
        <f t="shared" si="2"/>
        <v>3567.291667</v>
      </c>
    </row>
    <row r="202">
      <c r="A202" s="1">
        <v>200.0</v>
      </c>
      <c r="B202" s="1" t="s">
        <v>205</v>
      </c>
      <c r="C202" s="1">
        <v>134571.041666666</v>
      </c>
      <c r="D202" s="1">
        <v>134605.625</v>
      </c>
      <c r="E202" s="3">
        <f t="shared" si="1"/>
        <v>34.58333333</v>
      </c>
      <c r="F202" s="3">
        <f t="shared" si="2"/>
        <v>322.5</v>
      </c>
    </row>
    <row r="203">
      <c r="A203" s="1">
        <v>201.0</v>
      </c>
      <c r="B203" s="1" t="s">
        <v>206</v>
      </c>
      <c r="C203" s="1">
        <v>134654.166666666</v>
      </c>
      <c r="D203" s="1">
        <v>134732.291666666</v>
      </c>
      <c r="E203" s="3">
        <f t="shared" si="1"/>
        <v>78.125</v>
      </c>
      <c r="F203" s="3">
        <f t="shared" si="2"/>
        <v>48.54166667</v>
      </c>
    </row>
    <row r="204">
      <c r="A204" s="1">
        <v>202.0</v>
      </c>
      <c r="B204" s="1" t="s">
        <v>207</v>
      </c>
      <c r="C204" s="1">
        <v>134865.833333333</v>
      </c>
      <c r="D204" s="1">
        <v>134879.791666666</v>
      </c>
      <c r="E204" s="3">
        <f t="shared" si="1"/>
        <v>13.95833333</v>
      </c>
      <c r="F204" s="3">
        <f t="shared" si="2"/>
        <v>133.5416667</v>
      </c>
    </row>
    <row r="205">
      <c r="A205" s="1">
        <v>203.0</v>
      </c>
      <c r="B205" s="1" t="s">
        <v>208</v>
      </c>
      <c r="C205" s="1">
        <v>134917.5</v>
      </c>
      <c r="D205" s="1">
        <v>134959.791666666</v>
      </c>
      <c r="E205" s="3">
        <f t="shared" si="1"/>
        <v>42.29166667</v>
      </c>
      <c r="F205" s="3">
        <f t="shared" si="2"/>
        <v>37.70833333</v>
      </c>
    </row>
    <row r="206">
      <c r="A206" s="1">
        <v>204.0</v>
      </c>
      <c r="B206" s="1" t="s">
        <v>209</v>
      </c>
      <c r="C206" s="1">
        <v>135005.833333333</v>
      </c>
      <c r="D206" s="1">
        <v>135029.166666666</v>
      </c>
      <c r="E206" s="3">
        <f t="shared" si="1"/>
        <v>23.33333333</v>
      </c>
      <c r="F206" s="3">
        <f t="shared" si="2"/>
        <v>46.04166667</v>
      </c>
    </row>
    <row r="207">
      <c r="A207" s="1">
        <v>205.0</v>
      </c>
      <c r="B207" s="1" t="s">
        <v>210</v>
      </c>
      <c r="C207" s="1">
        <v>135045.625</v>
      </c>
      <c r="D207" s="1">
        <v>135075.208333333</v>
      </c>
      <c r="E207" s="3">
        <f t="shared" si="1"/>
        <v>29.58333333</v>
      </c>
      <c r="F207" s="3">
        <f t="shared" si="2"/>
        <v>16.45833333</v>
      </c>
    </row>
    <row r="208">
      <c r="A208" s="1">
        <v>206.0</v>
      </c>
      <c r="B208" s="1" t="s">
        <v>211</v>
      </c>
      <c r="C208" s="1">
        <v>135236.458333333</v>
      </c>
      <c r="D208" s="1">
        <v>135275.416666666</v>
      </c>
      <c r="E208" s="3">
        <f t="shared" si="1"/>
        <v>38.95833333</v>
      </c>
      <c r="F208" s="3">
        <f t="shared" si="2"/>
        <v>161.25</v>
      </c>
    </row>
    <row r="209">
      <c r="A209" s="1">
        <v>207.0</v>
      </c>
      <c r="B209" s="1" t="s">
        <v>212</v>
      </c>
      <c r="C209" s="1">
        <v>135429.375</v>
      </c>
      <c r="D209" s="1">
        <v>135476.458333333</v>
      </c>
      <c r="E209" s="3">
        <f t="shared" si="1"/>
        <v>47.08333333</v>
      </c>
      <c r="F209" s="3">
        <f t="shared" si="2"/>
        <v>153.9583333</v>
      </c>
    </row>
    <row r="210">
      <c r="A210" s="1">
        <v>208.0</v>
      </c>
      <c r="B210" s="1" t="s">
        <v>213</v>
      </c>
      <c r="C210" s="1">
        <v>135764.583333333</v>
      </c>
      <c r="D210" s="1">
        <v>135777.5</v>
      </c>
      <c r="E210" s="3">
        <f t="shared" si="1"/>
        <v>12.91666667</v>
      </c>
      <c r="F210" s="3">
        <f t="shared" si="2"/>
        <v>288.125</v>
      </c>
    </row>
    <row r="211">
      <c r="A211" s="1">
        <v>209.0</v>
      </c>
      <c r="B211" s="1" t="s">
        <v>214</v>
      </c>
      <c r="C211" s="1">
        <v>135800.625</v>
      </c>
      <c r="D211" s="1">
        <v>135843.958333333</v>
      </c>
      <c r="E211" s="3">
        <f t="shared" si="1"/>
        <v>43.33333333</v>
      </c>
      <c r="F211" s="3">
        <f t="shared" si="2"/>
        <v>23.125</v>
      </c>
    </row>
    <row r="212">
      <c r="A212" s="1">
        <v>210.0</v>
      </c>
      <c r="B212" s="1" t="s">
        <v>215</v>
      </c>
      <c r="C212" s="1">
        <v>135864.583333333</v>
      </c>
      <c r="D212" s="1">
        <v>135913.958333333</v>
      </c>
      <c r="E212" s="3">
        <f t="shared" si="1"/>
        <v>49.375</v>
      </c>
      <c r="F212" s="3">
        <f t="shared" si="2"/>
        <v>20.625</v>
      </c>
    </row>
    <row r="213">
      <c r="A213" s="1">
        <v>211.0</v>
      </c>
      <c r="B213" s="1" t="s">
        <v>216</v>
      </c>
      <c r="C213" s="1">
        <v>135938.75</v>
      </c>
      <c r="D213" s="1">
        <v>136019.791666666</v>
      </c>
      <c r="E213" s="3">
        <f t="shared" si="1"/>
        <v>81.04166667</v>
      </c>
      <c r="F213" s="3">
        <f t="shared" si="2"/>
        <v>24.79166667</v>
      </c>
    </row>
    <row r="214">
      <c r="A214" s="1">
        <v>212.0</v>
      </c>
      <c r="B214" s="1" t="s">
        <v>217</v>
      </c>
      <c r="C214" s="1">
        <v>136053.333333333</v>
      </c>
      <c r="D214" s="1">
        <v>136105.416666666</v>
      </c>
      <c r="E214" s="3">
        <f t="shared" si="1"/>
        <v>52.08333333</v>
      </c>
      <c r="F214" s="3">
        <f t="shared" si="2"/>
        <v>33.54166667</v>
      </c>
    </row>
    <row r="215">
      <c r="A215" s="1">
        <v>213.0</v>
      </c>
      <c r="B215" s="1" t="s">
        <v>218</v>
      </c>
      <c r="C215" s="1">
        <v>136144.166666666</v>
      </c>
      <c r="D215" s="1">
        <v>136159.583333333</v>
      </c>
      <c r="E215" s="3">
        <f t="shared" si="1"/>
        <v>15.41666667</v>
      </c>
      <c r="F215" s="3">
        <f t="shared" si="2"/>
        <v>38.75</v>
      </c>
    </row>
    <row r="216">
      <c r="A216" s="1">
        <v>214.0</v>
      </c>
      <c r="B216" s="1" t="s">
        <v>219</v>
      </c>
      <c r="C216" s="1">
        <v>139569.375</v>
      </c>
      <c r="D216" s="1">
        <v>139581.458333333</v>
      </c>
      <c r="E216" s="3">
        <f t="shared" si="1"/>
        <v>12.08333333</v>
      </c>
      <c r="F216" s="3">
        <f t="shared" si="2"/>
        <v>3409.791667</v>
      </c>
    </row>
    <row r="217">
      <c r="A217" s="1">
        <v>215.0</v>
      </c>
      <c r="B217" s="1" t="s">
        <v>220</v>
      </c>
      <c r="C217" s="1">
        <v>146844.583333333</v>
      </c>
      <c r="D217" s="1">
        <v>146877.083333333</v>
      </c>
      <c r="E217" s="3">
        <f t="shared" si="1"/>
        <v>32.5</v>
      </c>
      <c r="F217" s="3">
        <f t="shared" si="2"/>
        <v>7263.125</v>
      </c>
    </row>
    <row r="218">
      <c r="A218" s="1">
        <v>216.0</v>
      </c>
      <c r="B218" s="1" t="s">
        <v>221</v>
      </c>
      <c r="C218" s="1">
        <v>147504.791666666</v>
      </c>
      <c r="D218" s="1">
        <v>147522.708333333</v>
      </c>
      <c r="E218" s="3">
        <f t="shared" si="1"/>
        <v>17.91666667</v>
      </c>
      <c r="F218" s="3">
        <f t="shared" si="2"/>
        <v>627.7083333</v>
      </c>
    </row>
    <row r="219">
      <c r="A219" s="1">
        <v>217.0</v>
      </c>
      <c r="B219" s="1" t="s">
        <v>222</v>
      </c>
      <c r="C219" s="1">
        <v>147664.583333333</v>
      </c>
      <c r="D219" s="1">
        <v>147704.791666666</v>
      </c>
      <c r="E219" s="3">
        <f t="shared" si="1"/>
        <v>40.20833333</v>
      </c>
      <c r="F219" s="3">
        <f t="shared" si="2"/>
        <v>141.875</v>
      </c>
    </row>
    <row r="220">
      <c r="A220" s="1">
        <v>218.0</v>
      </c>
      <c r="B220" s="1" t="s">
        <v>223</v>
      </c>
      <c r="C220" s="1">
        <v>147907.291666666</v>
      </c>
      <c r="D220" s="1">
        <v>147928.958333333</v>
      </c>
      <c r="E220" s="3">
        <f t="shared" si="1"/>
        <v>21.66666667</v>
      </c>
      <c r="F220" s="3">
        <f t="shared" si="2"/>
        <v>202.5</v>
      </c>
    </row>
    <row r="221">
      <c r="A221" s="1">
        <v>219.0</v>
      </c>
      <c r="B221" s="1" t="s">
        <v>224</v>
      </c>
      <c r="C221" s="1">
        <v>147990.833333333</v>
      </c>
      <c r="D221" s="1">
        <v>148092.291666666</v>
      </c>
      <c r="E221" s="3">
        <f t="shared" si="1"/>
        <v>101.4583333</v>
      </c>
      <c r="F221" s="3">
        <f t="shared" si="2"/>
        <v>61.875</v>
      </c>
    </row>
    <row r="222">
      <c r="A222" s="1">
        <v>220.0</v>
      </c>
      <c r="B222" s="1" t="s">
        <v>225</v>
      </c>
      <c r="C222" s="1">
        <v>148107.708333333</v>
      </c>
      <c r="D222" s="1">
        <v>148196.875</v>
      </c>
      <c r="E222" s="3">
        <f t="shared" si="1"/>
        <v>89.16666667</v>
      </c>
      <c r="F222" s="3">
        <f t="shared" si="2"/>
        <v>15.41666667</v>
      </c>
    </row>
    <row r="223">
      <c r="A223" s="1">
        <v>221.0</v>
      </c>
      <c r="B223" s="1" t="s">
        <v>226</v>
      </c>
      <c r="C223" s="1">
        <v>148210.0</v>
      </c>
      <c r="D223" s="1">
        <v>148264.583333333</v>
      </c>
      <c r="E223" s="3">
        <f t="shared" si="1"/>
        <v>54.58333333</v>
      </c>
      <c r="F223" s="3">
        <f t="shared" si="2"/>
        <v>13.125</v>
      </c>
    </row>
    <row r="224">
      <c r="A224" s="1">
        <v>222.0</v>
      </c>
      <c r="B224" s="1" t="s">
        <v>227</v>
      </c>
      <c r="C224" s="1">
        <v>148280.208333333</v>
      </c>
      <c r="D224" s="1">
        <v>148306.875</v>
      </c>
      <c r="E224" s="3">
        <f t="shared" si="1"/>
        <v>26.66666667</v>
      </c>
      <c r="F224" s="3">
        <f t="shared" si="2"/>
        <v>15.625</v>
      </c>
    </row>
    <row r="225">
      <c r="A225" s="1">
        <v>223.0</v>
      </c>
      <c r="B225" s="1" t="s">
        <v>228</v>
      </c>
      <c r="C225" s="1">
        <v>148320.416666666</v>
      </c>
      <c r="D225" s="1">
        <v>148378.125</v>
      </c>
      <c r="E225" s="3">
        <f t="shared" si="1"/>
        <v>57.70833333</v>
      </c>
      <c r="F225" s="3">
        <f t="shared" si="2"/>
        <v>13.54166667</v>
      </c>
    </row>
    <row r="226">
      <c r="A226" s="1">
        <v>224.0</v>
      </c>
      <c r="B226" s="1" t="s">
        <v>229</v>
      </c>
      <c r="C226" s="1">
        <v>148402.5</v>
      </c>
      <c r="D226" s="1">
        <v>148427.5</v>
      </c>
      <c r="E226" s="3">
        <f t="shared" si="1"/>
        <v>25</v>
      </c>
      <c r="F226" s="3">
        <f t="shared" si="2"/>
        <v>24.375</v>
      </c>
    </row>
    <row r="227">
      <c r="A227" s="1">
        <v>225.0</v>
      </c>
      <c r="B227" s="1" t="s">
        <v>230</v>
      </c>
      <c r="C227" s="1">
        <v>148841.458333333</v>
      </c>
      <c r="D227" s="1">
        <v>148892.5</v>
      </c>
      <c r="E227" s="3">
        <f t="shared" si="1"/>
        <v>51.04166667</v>
      </c>
      <c r="F227" s="3">
        <f t="shared" si="2"/>
        <v>413.9583333</v>
      </c>
    </row>
    <row r="228">
      <c r="A228" s="1">
        <v>226.0</v>
      </c>
      <c r="B228" s="1" t="s">
        <v>231</v>
      </c>
      <c r="C228" s="1">
        <v>148907.5</v>
      </c>
      <c r="D228" s="1">
        <v>148922.916666666</v>
      </c>
      <c r="E228" s="3">
        <f t="shared" si="1"/>
        <v>15.41666667</v>
      </c>
      <c r="F228" s="3">
        <f t="shared" si="2"/>
        <v>15</v>
      </c>
    </row>
    <row r="229">
      <c r="A229" s="1">
        <v>227.0</v>
      </c>
      <c r="B229" s="1" t="s">
        <v>232</v>
      </c>
      <c r="C229" s="1">
        <v>149025.833333333</v>
      </c>
      <c r="D229" s="1">
        <v>149049.375</v>
      </c>
      <c r="E229" s="3">
        <f t="shared" si="1"/>
        <v>23.54166667</v>
      </c>
      <c r="F229" s="3">
        <f t="shared" si="2"/>
        <v>102.9166667</v>
      </c>
    </row>
    <row r="230">
      <c r="A230" s="1">
        <v>228.0</v>
      </c>
      <c r="B230" s="1" t="s">
        <v>233</v>
      </c>
      <c r="C230" s="1">
        <v>149467.291666666</v>
      </c>
      <c r="D230" s="1">
        <v>149490.625</v>
      </c>
      <c r="E230" s="3">
        <f t="shared" si="1"/>
        <v>23.33333333</v>
      </c>
      <c r="F230" s="3">
        <f t="shared" si="2"/>
        <v>417.9166667</v>
      </c>
    </row>
    <row r="231">
      <c r="A231" s="1">
        <v>229.0</v>
      </c>
      <c r="B231" s="1" t="s">
        <v>234</v>
      </c>
      <c r="C231" s="1">
        <v>149509.583333333</v>
      </c>
      <c r="D231" s="1">
        <v>149521.25</v>
      </c>
      <c r="E231" s="3">
        <f t="shared" si="1"/>
        <v>11.66666667</v>
      </c>
      <c r="F231" s="3">
        <f t="shared" si="2"/>
        <v>18.95833333</v>
      </c>
    </row>
    <row r="232">
      <c r="A232" s="1">
        <v>230.0</v>
      </c>
      <c r="B232" s="1" t="s">
        <v>235</v>
      </c>
      <c r="C232" s="1">
        <v>149669.166666666</v>
      </c>
      <c r="D232" s="1">
        <v>149705.208333333</v>
      </c>
      <c r="E232" s="3">
        <f t="shared" si="1"/>
        <v>36.04166667</v>
      </c>
      <c r="F232" s="3">
        <f t="shared" si="2"/>
        <v>147.9166667</v>
      </c>
    </row>
    <row r="233">
      <c r="A233" s="1">
        <v>231.0</v>
      </c>
      <c r="B233" s="1" t="s">
        <v>236</v>
      </c>
      <c r="C233" s="1">
        <v>150003.541666666</v>
      </c>
      <c r="D233" s="1">
        <v>150025.625</v>
      </c>
      <c r="E233" s="3">
        <f t="shared" si="1"/>
        <v>22.08333333</v>
      </c>
      <c r="F233" s="3">
        <f t="shared" si="2"/>
        <v>298.3333333</v>
      </c>
    </row>
    <row r="234">
      <c r="A234" s="1">
        <v>232.0</v>
      </c>
      <c r="B234" s="1" t="s">
        <v>237</v>
      </c>
      <c r="C234" s="1">
        <v>150346.25</v>
      </c>
      <c r="D234" s="1">
        <v>150401.875</v>
      </c>
      <c r="E234" s="3">
        <f t="shared" si="1"/>
        <v>55.625</v>
      </c>
      <c r="F234" s="3">
        <f t="shared" si="2"/>
        <v>320.625</v>
      </c>
    </row>
    <row r="235">
      <c r="A235" s="1">
        <v>233.0</v>
      </c>
      <c r="B235" s="1" t="s">
        <v>238</v>
      </c>
      <c r="C235" s="1">
        <v>156438.958333333</v>
      </c>
      <c r="D235" s="1">
        <v>156451.458333333</v>
      </c>
      <c r="E235" s="3">
        <f t="shared" si="1"/>
        <v>12.5</v>
      </c>
      <c r="F235" s="3">
        <f t="shared" si="2"/>
        <v>6037.083333</v>
      </c>
    </row>
    <row r="236">
      <c r="A236" s="1">
        <v>234.0</v>
      </c>
      <c r="B236" s="1" t="s">
        <v>239</v>
      </c>
      <c r="C236" s="1">
        <v>159506.875</v>
      </c>
      <c r="D236" s="1">
        <v>159518.75</v>
      </c>
      <c r="E236" s="3">
        <f t="shared" si="1"/>
        <v>11.875</v>
      </c>
      <c r="F236" s="3">
        <f t="shared" si="2"/>
        <v>3055.416667</v>
      </c>
    </row>
    <row r="237">
      <c r="A237" s="1">
        <v>235.0</v>
      </c>
      <c r="B237" s="1" t="s">
        <v>240</v>
      </c>
      <c r="C237" s="1">
        <v>159647.916666666</v>
      </c>
      <c r="D237" s="1">
        <v>159658.958333333</v>
      </c>
      <c r="E237" s="3">
        <f t="shared" si="1"/>
        <v>11.04166667</v>
      </c>
      <c r="F237" s="3">
        <f t="shared" si="2"/>
        <v>129.1666667</v>
      </c>
    </row>
    <row r="238">
      <c r="A238" s="1">
        <v>236.0</v>
      </c>
      <c r="B238" s="1" t="s">
        <v>241</v>
      </c>
      <c r="C238" s="1">
        <v>160639.375</v>
      </c>
      <c r="D238" s="1">
        <v>160650.416666666</v>
      </c>
      <c r="E238" s="3">
        <f t="shared" si="1"/>
        <v>11.04166667</v>
      </c>
      <c r="F238" s="3">
        <f t="shared" si="2"/>
        <v>980.4166667</v>
      </c>
    </row>
    <row r="239">
      <c r="A239" s="1">
        <v>237.0</v>
      </c>
      <c r="B239" s="1" t="s">
        <v>242</v>
      </c>
      <c r="C239" s="1">
        <v>160838.958333333</v>
      </c>
      <c r="D239" s="1">
        <v>160849.791666666</v>
      </c>
      <c r="E239" s="3">
        <f t="shared" si="1"/>
        <v>10.83333333</v>
      </c>
      <c r="F239" s="3">
        <f t="shared" si="2"/>
        <v>188.5416667</v>
      </c>
    </row>
    <row r="240">
      <c r="A240" s="1">
        <v>238.0</v>
      </c>
      <c r="B240" s="1" t="s">
        <v>243</v>
      </c>
      <c r="C240" s="1">
        <v>162836.041666666</v>
      </c>
      <c r="D240" s="1">
        <v>162846.25</v>
      </c>
      <c r="E240" s="3">
        <f t="shared" si="1"/>
        <v>10.20833333</v>
      </c>
      <c r="F240" s="3">
        <f t="shared" si="2"/>
        <v>1986.25</v>
      </c>
    </row>
    <row r="241">
      <c r="A241" s="1">
        <v>239.0</v>
      </c>
      <c r="B241" s="1" t="s">
        <v>244</v>
      </c>
      <c r="C241" s="1">
        <v>165385.833333333</v>
      </c>
      <c r="D241" s="1">
        <v>165400.625</v>
      </c>
      <c r="E241" s="3">
        <f t="shared" si="1"/>
        <v>14.79166667</v>
      </c>
      <c r="F241" s="3">
        <f t="shared" si="2"/>
        <v>2539.583333</v>
      </c>
    </row>
    <row r="242">
      <c r="A242" s="1">
        <v>240.0</v>
      </c>
      <c r="B242" s="1" t="s">
        <v>245</v>
      </c>
      <c r="C242" s="1">
        <v>165510.833333333</v>
      </c>
      <c r="D242" s="1">
        <v>165520.833333333</v>
      </c>
      <c r="E242" s="3">
        <f t="shared" si="1"/>
        <v>10</v>
      </c>
      <c r="F242" s="3">
        <f t="shared" si="2"/>
        <v>110.2083333</v>
      </c>
    </row>
    <row r="243">
      <c r="A243" s="1">
        <v>241.0</v>
      </c>
      <c r="B243" s="1" t="s">
        <v>246</v>
      </c>
      <c r="C243" s="1">
        <v>167873.125</v>
      </c>
      <c r="D243" s="1">
        <v>167905.416666666</v>
      </c>
      <c r="E243" s="3">
        <f t="shared" si="1"/>
        <v>32.29166667</v>
      </c>
      <c r="F243" s="3">
        <f t="shared" si="2"/>
        <v>2352.291667</v>
      </c>
    </row>
    <row r="244">
      <c r="A244" s="1">
        <v>242.0</v>
      </c>
      <c r="B244" s="1" t="s">
        <v>247</v>
      </c>
      <c r="C244" s="1">
        <v>168747.916666666</v>
      </c>
      <c r="D244" s="1">
        <v>168758.541666666</v>
      </c>
      <c r="E244" s="3">
        <f t="shared" si="1"/>
        <v>10.625</v>
      </c>
      <c r="F244" s="3">
        <f t="shared" si="2"/>
        <v>842.5</v>
      </c>
    </row>
    <row r="245">
      <c r="A245" s="1">
        <v>243.0</v>
      </c>
      <c r="B245" s="1" t="s">
        <v>248</v>
      </c>
      <c r="C245" s="1">
        <v>169313.125</v>
      </c>
      <c r="D245" s="1">
        <v>169330.208333333</v>
      </c>
      <c r="E245" s="3">
        <f t="shared" si="1"/>
        <v>17.08333333</v>
      </c>
      <c r="F245" s="3">
        <f t="shared" si="2"/>
        <v>554.5833333</v>
      </c>
    </row>
    <row r="246">
      <c r="A246" s="1">
        <v>244.0</v>
      </c>
      <c r="B246" s="1" t="s">
        <v>249</v>
      </c>
      <c r="C246" s="1">
        <v>169404.583333333</v>
      </c>
      <c r="D246" s="1">
        <v>169454.791666666</v>
      </c>
      <c r="E246" s="3">
        <f t="shared" si="1"/>
        <v>50.20833333</v>
      </c>
      <c r="F246" s="3">
        <f t="shared" si="2"/>
        <v>74.375</v>
      </c>
    </row>
    <row r="247">
      <c r="A247" s="1">
        <v>245.0</v>
      </c>
      <c r="B247" s="1" t="s">
        <v>250</v>
      </c>
      <c r="C247" s="1">
        <v>171301.458333333</v>
      </c>
      <c r="D247" s="1">
        <v>171312.708333333</v>
      </c>
      <c r="E247" s="3">
        <f t="shared" si="1"/>
        <v>11.25</v>
      </c>
      <c r="F247" s="3">
        <f t="shared" si="2"/>
        <v>1846.666667</v>
      </c>
    </row>
    <row r="248">
      <c r="A248" s="1">
        <v>246.0</v>
      </c>
      <c r="B248" s="1" t="s">
        <v>251</v>
      </c>
      <c r="C248" s="1">
        <v>171610.0</v>
      </c>
      <c r="D248" s="1">
        <v>171624.166666666</v>
      </c>
      <c r="E248" s="3">
        <f t="shared" si="1"/>
        <v>14.16666667</v>
      </c>
      <c r="F248" s="3">
        <f t="shared" si="2"/>
        <v>297.2916667</v>
      </c>
    </row>
    <row r="249">
      <c r="A249" s="1">
        <v>247.0</v>
      </c>
      <c r="B249" s="1" t="s">
        <v>252</v>
      </c>
      <c r="C249" s="1">
        <v>171684.166666666</v>
      </c>
      <c r="D249" s="1">
        <v>171722.5</v>
      </c>
      <c r="E249" s="3">
        <f t="shared" si="1"/>
        <v>38.33333333</v>
      </c>
      <c r="F249" s="3">
        <f t="shared" si="2"/>
        <v>60</v>
      </c>
    </row>
    <row r="250">
      <c r="A250" s="1">
        <v>248.0</v>
      </c>
      <c r="B250" s="1" t="s">
        <v>253</v>
      </c>
      <c r="C250" s="1">
        <v>171785.625</v>
      </c>
      <c r="D250" s="1">
        <v>171809.583333333</v>
      </c>
      <c r="E250" s="3">
        <f t="shared" si="1"/>
        <v>23.95833333</v>
      </c>
      <c r="F250" s="3">
        <f t="shared" si="2"/>
        <v>63.125</v>
      </c>
    </row>
    <row r="251">
      <c r="A251" s="1">
        <v>249.0</v>
      </c>
      <c r="B251" s="1" t="s">
        <v>254</v>
      </c>
      <c r="C251" s="1">
        <v>171822.5</v>
      </c>
      <c r="D251" s="1">
        <v>171842.291666666</v>
      </c>
      <c r="E251" s="3">
        <f t="shared" si="1"/>
        <v>19.79166667</v>
      </c>
      <c r="F251" s="3">
        <f t="shared" si="2"/>
        <v>12.91666667</v>
      </c>
    </row>
    <row r="252">
      <c r="A252" s="1">
        <v>250.0</v>
      </c>
      <c r="B252" s="1" t="s">
        <v>255</v>
      </c>
      <c r="C252" s="1">
        <v>172032.916666666</v>
      </c>
      <c r="D252" s="1">
        <v>172055.625</v>
      </c>
      <c r="E252" s="3">
        <f t="shared" si="1"/>
        <v>22.70833333</v>
      </c>
      <c r="F252" s="3">
        <f t="shared" si="2"/>
        <v>190.625</v>
      </c>
    </row>
    <row r="253">
      <c r="A253" s="1">
        <v>251.0</v>
      </c>
      <c r="B253" s="1" t="s">
        <v>256</v>
      </c>
      <c r="C253" s="1">
        <v>172090.416666666</v>
      </c>
      <c r="D253" s="1">
        <v>172103.958333333</v>
      </c>
      <c r="E253" s="3">
        <f t="shared" si="1"/>
        <v>13.54166667</v>
      </c>
      <c r="F253" s="3">
        <f t="shared" si="2"/>
        <v>34.79166667</v>
      </c>
    </row>
    <row r="254">
      <c r="A254" s="1">
        <v>252.0</v>
      </c>
      <c r="B254" s="1" t="s">
        <v>257</v>
      </c>
      <c r="C254" s="1">
        <v>175193.333333333</v>
      </c>
      <c r="D254" s="1">
        <v>175208.75</v>
      </c>
      <c r="E254" s="3">
        <f t="shared" si="1"/>
        <v>15.41666667</v>
      </c>
      <c r="F254" s="3">
        <f t="shared" si="2"/>
        <v>3089.375</v>
      </c>
    </row>
    <row r="255">
      <c r="A255" s="1">
        <v>253.0</v>
      </c>
      <c r="B255" s="1" t="s">
        <v>258</v>
      </c>
      <c r="C255" s="1">
        <v>175481.666666666</v>
      </c>
      <c r="D255" s="1">
        <v>175546.041666666</v>
      </c>
      <c r="E255" s="3">
        <f t="shared" si="1"/>
        <v>64.375</v>
      </c>
      <c r="F255" s="3">
        <f t="shared" si="2"/>
        <v>272.9166667</v>
      </c>
    </row>
    <row r="256">
      <c r="A256" s="1">
        <v>254.0</v>
      </c>
      <c r="B256" s="1" t="s">
        <v>259</v>
      </c>
      <c r="C256" s="1">
        <v>175595.833333333</v>
      </c>
      <c r="D256" s="1">
        <v>175635.625</v>
      </c>
      <c r="E256" s="3">
        <f t="shared" si="1"/>
        <v>39.79166667</v>
      </c>
      <c r="F256" s="3">
        <f t="shared" si="2"/>
        <v>49.79166667</v>
      </c>
    </row>
    <row r="257">
      <c r="A257" s="1">
        <v>255.0</v>
      </c>
      <c r="B257" s="1" t="s">
        <v>260</v>
      </c>
      <c r="C257" s="1">
        <v>175748.75</v>
      </c>
      <c r="D257" s="1">
        <v>175778.75</v>
      </c>
      <c r="E257" s="3">
        <f t="shared" si="1"/>
        <v>30</v>
      </c>
      <c r="F257" s="3">
        <f t="shared" si="2"/>
        <v>113.125</v>
      </c>
    </row>
    <row r="258">
      <c r="A258" s="1">
        <v>256.0</v>
      </c>
      <c r="B258" s="1" t="s">
        <v>261</v>
      </c>
      <c r="C258" s="1">
        <v>176264.583333333</v>
      </c>
      <c r="D258" s="1">
        <v>176287.083333333</v>
      </c>
      <c r="E258" s="3">
        <f t="shared" si="1"/>
        <v>22.5</v>
      </c>
      <c r="F258" s="3">
        <f t="shared" si="2"/>
        <v>485.8333333</v>
      </c>
    </row>
    <row r="259">
      <c r="A259" s="1">
        <v>257.0</v>
      </c>
      <c r="B259" s="1" t="s">
        <v>262</v>
      </c>
      <c r="C259" s="1">
        <v>176691.041666666</v>
      </c>
      <c r="D259" s="1">
        <v>176715.625</v>
      </c>
      <c r="E259" s="3">
        <f t="shared" si="1"/>
        <v>24.58333333</v>
      </c>
      <c r="F259" s="3">
        <f t="shared" si="2"/>
        <v>403.9583333</v>
      </c>
    </row>
    <row r="260">
      <c r="A260" s="1">
        <v>258.0</v>
      </c>
      <c r="B260" s="1" t="s">
        <v>263</v>
      </c>
      <c r="C260" s="1">
        <v>176800.0</v>
      </c>
      <c r="D260" s="1">
        <v>176818.125</v>
      </c>
      <c r="E260" s="3">
        <f t="shared" si="1"/>
        <v>18.125</v>
      </c>
      <c r="F260" s="3">
        <f t="shared" si="2"/>
        <v>84.375</v>
      </c>
    </row>
    <row r="261">
      <c r="A261" s="1">
        <v>259.0</v>
      </c>
      <c r="B261" s="1" t="s">
        <v>264</v>
      </c>
      <c r="C261" s="1">
        <v>178011.25</v>
      </c>
      <c r="D261" s="1">
        <v>178033.958333333</v>
      </c>
      <c r="E261" s="3">
        <f t="shared" si="1"/>
        <v>22.70833333</v>
      </c>
      <c r="F261" s="3">
        <f t="shared" si="2"/>
        <v>1193.125</v>
      </c>
    </row>
    <row r="262">
      <c r="A262" s="1">
        <v>260.0</v>
      </c>
      <c r="B262" s="1" t="s">
        <v>265</v>
      </c>
      <c r="C262" s="1">
        <v>178056.666666666</v>
      </c>
      <c r="D262" s="1">
        <v>178131.458333333</v>
      </c>
      <c r="E262" s="3">
        <f t="shared" si="1"/>
        <v>74.79166667</v>
      </c>
      <c r="F262" s="3">
        <f t="shared" si="2"/>
        <v>22.70833333</v>
      </c>
    </row>
    <row r="263">
      <c r="A263" s="1">
        <v>261.0</v>
      </c>
      <c r="B263" s="1" t="s">
        <v>266</v>
      </c>
      <c r="C263" s="1">
        <v>178200.416666666</v>
      </c>
      <c r="D263" s="1">
        <v>178232.291666666</v>
      </c>
      <c r="E263" s="3">
        <f t="shared" si="1"/>
        <v>31.875</v>
      </c>
      <c r="F263" s="3">
        <f t="shared" si="2"/>
        <v>68.95833333</v>
      </c>
    </row>
    <row r="264">
      <c r="A264" s="1">
        <v>262.0</v>
      </c>
      <c r="B264" s="1" t="s">
        <v>267</v>
      </c>
      <c r="C264" s="1">
        <v>182426.041666666</v>
      </c>
      <c r="D264" s="1">
        <v>182464.791666666</v>
      </c>
      <c r="E264" s="3">
        <f t="shared" si="1"/>
        <v>38.75</v>
      </c>
      <c r="F264" s="3">
        <f t="shared" si="2"/>
        <v>4193.75</v>
      </c>
    </row>
    <row r="265">
      <c r="A265" s="1">
        <v>263.0</v>
      </c>
      <c r="B265" s="1" t="s">
        <v>268</v>
      </c>
      <c r="C265" s="1">
        <v>182487.708333333</v>
      </c>
      <c r="D265" s="1">
        <v>182568.125</v>
      </c>
      <c r="E265" s="3">
        <f t="shared" si="1"/>
        <v>80.41666667</v>
      </c>
      <c r="F265" s="3">
        <f t="shared" si="2"/>
        <v>22.91666667</v>
      </c>
    </row>
    <row r="266">
      <c r="A266" s="1">
        <v>264.0</v>
      </c>
      <c r="B266" s="1" t="s">
        <v>269</v>
      </c>
      <c r="C266" s="1">
        <v>182587.708333333</v>
      </c>
      <c r="D266" s="1">
        <v>182605.833333333</v>
      </c>
      <c r="E266" s="3">
        <f t="shared" si="1"/>
        <v>18.125</v>
      </c>
      <c r="F266" s="3">
        <f t="shared" si="2"/>
        <v>19.58333333</v>
      </c>
    </row>
    <row r="267">
      <c r="A267" s="1">
        <v>265.0</v>
      </c>
      <c r="B267" s="1" t="s">
        <v>270</v>
      </c>
      <c r="C267" s="1">
        <v>183036.25</v>
      </c>
      <c r="D267" s="1">
        <v>183061.875</v>
      </c>
      <c r="E267" s="3">
        <f t="shared" si="1"/>
        <v>25.625</v>
      </c>
      <c r="F267" s="3">
        <f t="shared" si="2"/>
        <v>430.4166667</v>
      </c>
    </row>
    <row r="268">
      <c r="A268" s="1">
        <v>266.0</v>
      </c>
      <c r="B268" s="1" t="s">
        <v>271</v>
      </c>
      <c r="C268" s="1">
        <v>183294.166666666</v>
      </c>
      <c r="D268" s="1">
        <v>183313.541666666</v>
      </c>
      <c r="E268" s="3">
        <f t="shared" si="1"/>
        <v>19.375</v>
      </c>
      <c r="F268" s="3">
        <f t="shared" si="2"/>
        <v>232.2916667</v>
      </c>
    </row>
    <row r="269">
      <c r="A269" s="1">
        <v>267.0</v>
      </c>
      <c r="B269" s="1" t="s">
        <v>272</v>
      </c>
      <c r="C269" s="1">
        <v>183569.791666666</v>
      </c>
      <c r="D269" s="1">
        <v>183587.916666666</v>
      </c>
      <c r="E269" s="3">
        <f t="shared" si="1"/>
        <v>18.125</v>
      </c>
      <c r="F269" s="3">
        <f t="shared" si="2"/>
        <v>256.25</v>
      </c>
    </row>
    <row r="270">
      <c r="A270" s="1">
        <v>268.0</v>
      </c>
      <c r="B270" s="1" t="s">
        <v>273</v>
      </c>
      <c r="C270" s="1">
        <v>184280.208333333</v>
      </c>
      <c r="D270" s="1">
        <v>184317.083333333</v>
      </c>
      <c r="E270" s="3">
        <f t="shared" si="1"/>
        <v>36.875</v>
      </c>
      <c r="F270" s="3">
        <f t="shared" si="2"/>
        <v>692.2916667</v>
      </c>
    </row>
    <row r="271">
      <c r="A271" s="1">
        <v>269.0</v>
      </c>
      <c r="B271" s="1" t="s">
        <v>274</v>
      </c>
      <c r="C271" s="1">
        <v>184470.625</v>
      </c>
      <c r="D271" s="1">
        <v>184483.75</v>
      </c>
      <c r="E271" s="3">
        <f t="shared" si="1"/>
        <v>13.125</v>
      </c>
      <c r="F271" s="3">
        <f t="shared" si="2"/>
        <v>153.5416667</v>
      </c>
    </row>
    <row r="272">
      <c r="A272" s="1">
        <v>270.0</v>
      </c>
      <c r="B272" s="1" t="s">
        <v>275</v>
      </c>
      <c r="C272" s="1">
        <v>184807.083333333</v>
      </c>
      <c r="D272" s="1">
        <v>184853.541666666</v>
      </c>
      <c r="E272" s="3">
        <f t="shared" si="1"/>
        <v>46.45833333</v>
      </c>
      <c r="F272" s="3">
        <f t="shared" si="2"/>
        <v>323.3333333</v>
      </c>
    </row>
    <row r="273">
      <c r="A273" s="1">
        <v>271.0</v>
      </c>
      <c r="B273" s="1" t="s">
        <v>276</v>
      </c>
      <c r="C273" s="1">
        <v>185008.75</v>
      </c>
      <c r="D273" s="1">
        <v>185047.291666666</v>
      </c>
      <c r="E273" s="3">
        <f t="shared" si="1"/>
        <v>38.54166667</v>
      </c>
      <c r="F273" s="3">
        <f t="shared" si="2"/>
        <v>155.2083333</v>
      </c>
    </row>
    <row r="274">
      <c r="A274" s="1">
        <v>272.0</v>
      </c>
      <c r="B274" s="1" t="s">
        <v>277</v>
      </c>
      <c r="C274" s="1">
        <v>187821.458333333</v>
      </c>
      <c r="D274" s="1">
        <v>187847.083333333</v>
      </c>
      <c r="E274" s="3">
        <f t="shared" si="1"/>
        <v>25.625</v>
      </c>
      <c r="F274" s="3">
        <f t="shared" si="2"/>
        <v>2774.166667</v>
      </c>
    </row>
    <row r="275">
      <c r="A275" s="1">
        <v>273.0</v>
      </c>
      <c r="B275" s="1" t="s">
        <v>278</v>
      </c>
      <c r="C275" s="1">
        <v>189247.5</v>
      </c>
      <c r="D275" s="1">
        <v>189274.791666666</v>
      </c>
      <c r="E275" s="3">
        <f t="shared" si="1"/>
        <v>27.29166667</v>
      </c>
      <c r="F275" s="3">
        <f t="shared" si="2"/>
        <v>1400.416667</v>
      </c>
    </row>
    <row r="276">
      <c r="A276" s="1">
        <v>274.0</v>
      </c>
      <c r="B276" s="1" t="s">
        <v>279</v>
      </c>
      <c r="C276" s="1">
        <v>190068.541666666</v>
      </c>
      <c r="D276" s="1">
        <v>190120.208333333</v>
      </c>
      <c r="E276" s="3">
        <f t="shared" si="1"/>
        <v>51.66666667</v>
      </c>
      <c r="F276" s="3">
        <f t="shared" si="2"/>
        <v>793.75</v>
      </c>
    </row>
    <row r="277">
      <c r="A277" s="1">
        <v>275.0</v>
      </c>
      <c r="B277" s="1" t="s">
        <v>280</v>
      </c>
      <c r="C277" s="1">
        <v>190137.5</v>
      </c>
      <c r="D277" s="1">
        <v>190151.875</v>
      </c>
      <c r="E277" s="3">
        <f t="shared" si="1"/>
        <v>14.375</v>
      </c>
      <c r="F277" s="3">
        <f t="shared" si="2"/>
        <v>17.29166667</v>
      </c>
    </row>
    <row r="278">
      <c r="A278" s="1">
        <v>276.0</v>
      </c>
      <c r="B278" s="1" t="s">
        <v>281</v>
      </c>
      <c r="C278" s="1">
        <v>190162.5</v>
      </c>
      <c r="D278" s="1">
        <v>190254.166666666</v>
      </c>
      <c r="E278" s="3">
        <f t="shared" si="1"/>
        <v>91.66666667</v>
      </c>
      <c r="F278" s="3">
        <f t="shared" si="2"/>
        <v>10.625</v>
      </c>
    </row>
    <row r="279">
      <c r="A279" s="1">
        <v>277.0</v>
      </c>
      <c r="B279" s="1" t="s">
        <v>282</v>
      </c>
      <c r="C279" s="1">
        <v>190274.791666666</v>
      </c>
      <c r="D279" s="1">
        <v>190305.208333333</v>
      </c>
      <c r="E279" s="3">
        <f t="shared" si="1"/>
        <v>30.41666667</v>
      </c>
      <c r="F279" s="3">
        <f t="shared" si="2"/>
        <v>20.625</v>
      </c>
    </row>
    <row r="280">
      <c r="A280" s="1">
        <v>278.0</v>
      </c>
      <c r="B280" s="1" t="s">
        <v>283</v>
      </c>
      <c r="C280" s="1">
        <v>193750.833333333</v>
      </c>
      <c r="D280" s="1">
        <v>193767.708333333</v>
      </c>
      <c r="E280" s="3">
        <f t="shared" si="1"/>
        <v>16.875</v>
      </c>
      <c r="F280" s="3">
        <f t="shared" si="2"/>
        <v>3445.625</v>
      </c>
    </row>
    <row r="281">
      <c r="A281" s="1">
        <v>279.0</v>
      </c>
      <c r="B281" s="1" t="s">
        <v>284</v>
      </c>
      <c r="C281" s="1">
        <v>194467.708333333</v>
      </c>
      <c r="D281" s="1">
        <v>194488.125</v>
      </c>
      <c r="E281" s="3">
        <f t="shared" si="1"/>
        <v>20.41666667</v>
      </c>
      <c r="F281" s="3">
        <f t="shared" si="2"/>
        <v>700</v>
      </c>
    </row>
    <row r="282">
      <c r="A282" s="1">
        <v>280.0</v>
      </c>
      <c r="B282" s="1" t="s">
        <v>285</v>
      </c>
      <c r="C282" s="1">
        <v>197883.333333333</v>
      </c>
      <c r="D282" s="1">
        <v>197927.5</v>
      </c>
      <c r="E282" s="3">
        <f t="shared" si="1"/>
        <v>44.16666667</v>
      </c>
      <c r="F282" s="3">
        <f t="shared" si="2"/>
        <v>3395.208333</v>
      </c>
    </row>
    <row r="283">
      <c r="A283" s="1">
        <v>281.0</v>
      </c>
      <c r="B283" s="1" t="s">
        <v>286</v>
      </c>
      <c r="C283" s="1">
        <v>197954.791666666</v>
      </c>
      <c r="D283" s="1">
        <v>197965.208333333</v>
      </c>
      <c r="E283" s="3">
        <f t="shared" si="1"/>
        <v>10.41666667</v>
      </c>
      <c r="F283" s="3">
        <f t="shared" si="2"/>
        <v>27.29166667</v>
      </c>
    </row>
    <row r="284">
      <c r="A284" s="1">
        <v>282.0</v>
      </c>
      <c r="B284" s="1" t="s">
        <v>287</v>
      </c>
      <c r="C284" s="1">
        <v>198050.0</v>
      </c>
      <c r="D284" s="1">
        <v>198100.0</v>
      </c>
      <c r="E284" s="3">
        <f t="shared" si="1"/>
        <v>50</v>
      </c>
      <c r="F284" s="3">
        <f t="shared" si="2"/>
        <v>84.79166667</v>
      </c>
    </row>
    <row r="285">
      <c r="A285" s="1">
        <v>283.0</v>
      </c>
      <c r="B285" s="1" t="s">
        <v>288</v>
      </c>
      <c r="C285" s="1">
        <v>198136.458333333</v>
      </c>
      <c r="D285" s="1">
        <v>198161.25</v>
      </c>
      <c r="E285" s="3">
        <f t="shared" si="1"/>
        <v>24.79166667</v>
      </c>
      <c r="F285" s="3">
        <f t="shared" si="2"/>
        <v>36.45833333</v>
      </c>
    </row>
    <row r="286">
      <c r="A286" s="1">
        <v>284.0</v>
      </c>
      <c r="B286" s="1" t="s">
        <v>289</v>
      </c>
      <c r="C286" s="1">
        <v>198190.416666666</v>
      </c>
      <c r="D286" s="1">
        <v>198208.541666666</v>
      </c>
      <c r="E286" s="3">
        <f t="shared" si="1"/>
        <v>18.125</v>
      </c>
      <c r="F286" s="3">
        <f t="shared" si="2"/>
        <v>29.16666667</v>
      </c>
    </row>
    <row r="287">
      <c r="A287" s="1">
        <v>285.0</v>
      </c>
      <c r="B287" s="1" t="s">
        <v>290</v>
      </c>
      <c r="C287" s="1">
        <v>200160.833333333</v>
      </c>
      <c r="D287" s="1">
        <v>200181.041666666</v>
      </c>
      <c r="E287" s="3">
        <f t="shared" si="1"/>
        <v>20.20833333</v>
      </c>
      <c r="F287" s="3">
        <f t="shared" si="2"/>
        <v>1952.291667</v>
      </c>
    </row>
    <row r="288">
      <c r="A288" s="1">
        <v>286.0</v>
      </c>
      <c r="B288" s="1" t="s">
        <v>291</v>
      </c>
      <c r="C288" s="1">
        <v>200316.666666666</v>
      </c>
      <c r="D288" s="1">
        <v>200339.583333333</v>
      </c>
      <c r="E288" s="3">
        <f t="shared" si="1"/>
        <v>22.91666667</v>
      </c>
      <c r="F288" s="3">
        <f t="shared" si="2"/>
        <v>135.625</v>
      </c>
    </row>
    <row r="289">
      <c r="A289" s="1">
        <v>287.0</v>
      </c>
      <c r="B289" s="1" t="s">
        <v>292</v>
      </c>
      <c r="C289" s="1">
        <v>200412.291666666</v>
      </c>
      <c r="D289" s="1">
        <v>200463.125</v>
      </c>
      <c r="E289" s="3">
        <f t="shared" si="1"/>
        <v>50.83333333</v>
      </c>
      <c r="F289" s="3">
        <f t="shared" si="2"/>
        <v>72.70833333</v>
      </c>
    </row>
    <row r="290">
      <c r="A290" s="1">
        <v>288.0</v>
      </c>
      <c r="B290" s="1" t="s">
        <v>293</v>
      </c>
      <c r="C290" s="1">
        <v>200490.833333333</v>
      </c>
      <c r="D290" s="1">
        <v>200532.291666666</v>
      </c>
      <c r="E290" s="3">
        <f t="shared" si="1"/>
        <v>41.45833333</v>
      </c>
      <c r="F290" s="3">
        <f t="shared" si="2"/>
        <v>27.70833333</v>
      </c>
    </row>
    <row r="291">
      <c r="A291" s="1">
        <v>289.0</v>
      </c>
      <c r="B291" s="1" t="s">
        <v>294</v>
      </c>
      <c r="C291" s="1">
        <v>200822.708333333</v>
      </c>
      <c r="D291" s="1">
        <v>200874.791666666</v>
      </c>
      <c r="E291" s="3">
        <f t="shared" si="1"/>
        <v>52.08333333</v>
      </c>
      <c r="F291" s="3">
        <f t="shared" si="2"/>
        <v>290.4166667</v>
      </c>
    </row>
    <row r="292">
      <c r="A292" s="1">
        <v>290.0</v>
      </c>
      <c r="B292" s="1" t="s">
        <v>295</v>
      </c>
      <c r="C292" s="1">
        <v>200887.916666666</v>
      </c>
      <c r="D292" s="1">
        <v>200911.25</v>
      </c>
      <c r="E292" s="3">
        <f t="shared" si="1"/>
        <v>23.33333333</v>
      </c>
      <c r="F292" s="3">
        <f t="shared" si="2"/>
        <v>13.125</v>
      </c>
    </row>
    <row r="293">
      <c r="A293" s="1">
        <v>291.0</v>
      </c>
      <c r="B293" s="1" t="s">
        <v>296</v>
      </c>
      <c r="C293" s="1">
        <v>200937.5</v>
      </c>
      <c r="D293" s="1">
        <v>200969.166666666</v>
      </c>
      <c r="E293" s="3">
        <f t="shared" si="1"/>
        <v>31.66666667</v>
      </c>
      <c r="F293" s="3">
        <f t="shared" si="2"/>
        <v>26.25</v>
      </c>
    </row>
    <row r="294">
      <c r="A294" s="1">
        <v>292.0</v>
      </c>
      <c r="B294" s="1" t="s">
        <v>297</v>
      </c>
      <c r="C294" s="1">
        <v>200996.458333333</v>
      </c>
      <c r="D294" s="1">
        <v>201076.666666666</v>
      </c>
      <c r="E294" s="3">
        <f t="shared" si="1"/>
        <v>80.20833333</v>
      </c>
      <c r="F294" s="3">
        <f t="shared" si="2"/>
        <v>27.29166667</v>
      </c>
    </row>
    <row r="295">
      <c r="A295" s="1">
        <v>293.0</v>
      </c>
      <c r="B295" s="1" t="s">
        <v>298</v>
      </c>
      <c r="C295" s="1">
        <v>201388.125</v>
      </c>
      <c r="D295" s="1">
        <v>201398.958333333</v>
      </c>
      <c r="E295" s="3">
        <f t="shared" si="1"/>
        <v>10.83333333</v>
      </c>
      <c r="F295" s="3">
        <f t="shared" si="2"/>
        <v>311.4583333</v>
      </c>
    </row>
    <row r="296">
      <c r="A296" s="1">
        <v>294.0</v>
      </c>
      <c r="B296" s="1" t="s">
        <v>299</v>
      </c>
      <c r="C296" s="1">
        <v>201467.5</v>
      </c>
      <c r="D296" s="1">
        <v>201492.291666666</v>
      </c>
      <c r="E296" s="3">
        <f t="shared" si="1"/>
        <v>24.79166667</v>
      </c>
      <c r="F296" s="3">
        <f t="shared" si="2"/>
        <v>68.54166667</v>
      </c>
    </row>
    <row r="297">
      <c r="A297" s="1">
        <v>295.0</v>
      </c>
      <c r="B297" s="1" t="s">
        <v>300</v>
      </c>
      <c r="C297" s="1">
        <v>201695.0</v>
      </c>
      <c r="D297" s="1">
        <v>201727.291666666</v>
      </c>
      <c r="E297" s="3">
        <f t="shared" si="1"/>
        <v>32.29166667</v>
      </c>
      <c r="F297" s="3">
        <f t="shared" si="2"/>
        <v>202.7083333</v>
      </c>
    </row>
    <row r="298">
      <c r="A298" s="1">
        <v>296.0</v>
      </c>
      <c r="B298" s="1" t="s">
        <v>301</v>
      </c>
      <c r="C298" s="1">
        <v>201860.0</v>
      </c>
      <c r="D298" s="1">
        <v>201874.166666666</v>
      </c>
      <c r="E298" s="3">
        <f t="shared" si="1"/>
        <v>14.16666667</v>
      </c>
      <c r="F298" s="3">
        <f t="shared" si="2"/>
        <v>132.7083333</v>
      </c>
    </row>
    <row r="299">
      <c r="A299" s="1">
        <v>297.0</v>
      </c>
      <c r="B299" s="1" t="s">
        <v>302</v>
      </c>
      <c r="C299" s="1">
        <v>202809.166666666</v>
      </c>
      <c r="D299" s="1">
        <v>202844.166666666</v>
      </c>
      <c r="E299" s="3">
        <f t="shared" si="1"/>
        <v>35</v>
      </c>
      <c r="F299" s="3">
        <f t="shared" si="2"/>
        <v>935</v>
      </c>
    </row>
    <row r="300">
      <c r="A300" s="1">
        <v>298.0</v>
      </c>
      <c r="B300" s="1" t="s">
        <v>303</v>
      </c>
      <c r="C300" s="1">
        <v>203019.791666666</v>
      </c>
      <c r="D300" s="1">
        <v>203041.041666666</v>
      </c>
      <c r="E300" s="3">
        <f t="shared" si="1"/>
        <v>21.25</v>
      </c>
      <c r="F300" s="3">
        <f t="shared" si="2"/>
        <v>175.625</v>
      </c>
    </row>
    <row r="301">
      <c r="A301" s="1">
        <v>299.0</v>
      </c>
      <c r="B301" s="1" t="s">
        <v>304</v>
      </c>
      <c r="C301" s="1">
        <v>204361.041666666</v>
      </c>
      <c r="D301" s="1">
        <v>204378.75</v>
      </c>
      <c r="E301" s="3">
        <f t="shared" si="1"/>
        <v>17.70833333</v>
      </c>
      <c r="F301" s="3">
        <f t="shared" si="2"/>
        <v>1320</v>
      </c>
    </row>
    <row r="302">
      <c r="A302" s="1">
        <v>300.0</v>
      </c>
      <c r="B302" s="1" t="s">
        <v>305</v>
      </c>
      <c r="C302" s="1">
        <v>204522.916666666</v>
      </c>
      <c r="D302" s="1">
        <v>204545.208333333</v>
      </c>
      <c r="E302" s="3">
        <f t="shared" si="1"/>
        <v>22.29166667</v>
      </c>
      <c r="F302" s="3">
        <f t="shared" si="2"/>
        <v>144.1666667</v>
      </c>
    </row>
    <row r="303">
      <c r="A303" s="1">
        <v>301.0</v>
      </c>
      <c r="B303" s="1" t="s">
        <v>306</v>
      </c>
      <c r="C303" s="1">
        <v>204969.375</v>
      </c>
      <c r="D303" s="1">
        <v>205011.041666666</v>
      </c>
      <c r="E303" s="3">
        <f t="shared" si="1"/>
        <v>41.66666667</v>
      </c>
      <c r="F303" s="3">
        <f t="shared" si="2"/>
        <v>424.1666667</v>
      </c>
    </row>
    <row r="304">
      <c r="A304" s="1">
        <v>302.0</v>
      </c>
      <c r="B304" s="1" t="s">
        <v>307</v>
      </c>
      <c r="C304" s="1">
        <v>205643.541666666</v>
      </c>
      <c r="D304" s="1">
        <v>205671.25</v>
      </c>
      <c r="E304" s="3">
        <f t="shared" si="1"/>
        <v>27.70833333</v>
      </c>
      <c r="F304" s="3">
        <f t="shared" si="2"/>
        <v>632.5</v>
      </c>
    </row>
    <row r="305">
      <c r="A305" s="1">
        <v>303.0</v>
      </c>
      <c r="B305" s="1" t="s">
        <v>308</v>
      </c>
      <c r="C305" s="1">
        <v>205992.083333333</v>
      </c>
      <c r="D305" s="1">
        <v>206005.625</v>
      </c>
      <c r="E305" s="3">
        <f t="shared" si="1"/>
        <v>13.54166667</v>
      </c>
      <c r="F305" s="3">
        <f t="shared" si="2"/>
        <v>320.8333333</v>
      </c>
    </row>
    <row r="306">
      <c r="A306" s="1">
        <v>304.0</v>
      </c>
      <c r="B306" s="1" t="s">
        <v>309</v>
      </c>
      <c r="C306" s="1">
        <v>206183.958333333</v>
      </c>
      <c r="D306" s="1">
        <v>206228.75</v>
      </c>
      <c r="E306" s="3">
        <f t="shared" si="1"/>
        <v>44.79166667</v>
      </c>
      <c r="F306" s="3">
        <f t="shared" si="2"/>
        <v>178.3333333</v>
      </c>
    </row>
    <row r="307">
      <c r="A307" s="1">
        <v>305.0</v>
      </c>
      <c r="B307" s="1" t="s">
        <v>310</v>
      </c>
      <c r="C307" s="1">
        <v>206408.125</v>
      </c>
      <c r="D307" s="1">
        <v>206419.166666666</v>
      </c>
      <c r="E307" s="3">
        <f t="shared" si="1"/>
        <v>11.04166667</v>
      </c>
      <c r="F307" s="3">
        <f t="shared" si="2"/>
        <v>179.375</v>
      </c>
    </row>
    <row r="308">
      <c r="A308" s="1">
        <v>306.0</v>
      </c>
      <c r="B308" s="1" t="s">
        <v>311</v>
      </c>
      <c r="C308" s="1">
        <v>207472.083333333</v>
      </c>
      <c r="D308" s="1">
        <v>207613.125</v>
      </c>
      <c r="E308" s="3">
        <f t="shared" si="1"/>
        <v>141.0416667</v>
      </c>
      <c r="F308" s="3">
        <f t="shared" si="2"/>
        <v>1052.916667</v>
      </c>
    </row>
    <row r="309">
      <c r="A309" s="1">
        <v>307.0</v>
      </c>
      <c r="B309" s="1" t="s">
        <v>312</v>
      </c>
      <c r="C309" s="1">
        <v>207645.416666666</v>
      </c>
      <c r="D309" s="1">
        <v>207693.125</v>
      </c>
      <c r="E309" s="3">
        <f t="shared" si="1"/>
        <v>47.70833333</v>
      </c>
      <c r="F309" s="3">
        <f t="shared" si="2"/>
        <v>32.29166667</v>
      </c>
    </row>
    <row r="310">
      <c r="A310" s="1">
        <v>308.0</v>
      </c>
      <c r="B310" s="1" t="s">
        <v>313</v>
      </c>
      <c r="C310" s="1">
        <v>208355.0</v>
      </c>
      <c r="D310" s="1">
        <v>208385.0</v>
      </c>
      <c r="E310" s="3">
        <f t="shared" si="1"/>
        <v>30</v>
      </c>
      <c r="F310" s="3">
        <f t="shared" si="2"/>
        <v>661.875</v>
      </c>
    </row>
    <row r="311">
      <c r="A311" s="1">
        <v>309.0</v>
      </c>
      <c r="B311" s="1" t="s">
        <v>314</v>
      </c>
      <c r="C311" s="1">
        <v>208589.375</v>
      </c>
      <c r="D311" s="1">
        <v>208635.208333333</v>
      </c>
      <c r="E311" s="3">
        <f t="shared" si="1"/>
        <v>45.83333333</v>
      </c>
      <c r="F311" s="3">
        <f t="shared" si="2"/>
        <v>204.375</v>
      </c>
    </row>
    <row r="312">
      <c r="A312" s="1">
        <v>310.0</v>
      </c>
      <c r="B312" s="1" t="s">
        <v>315</v>
      </c>
      <c r="C312" s="1">
        <v>209170.416666666</v>
      </c>
      <c r="D312" s="1">
        <v>209222.291666666</v>
      </c>
      <c r="E312" s="3">
        <f t="shared" si="1"/>
        <v>51.875</v>
      </c>
      <c r="F312" s="3">
        <f t="shared" si="2"/>
        <v>535.2083333</v>
      </c>
    </row>
    <row r="313">
      <c r="A313" s="1">
        <v>311.0</v>
      </c>
      <c r="B313" s="1" t="s">
        <v>316</v>
      </c>
      <c r="C313" s="1">
        <v>209424.791666666</v>
      </c>
      <c r="D313" s="1">
        <v>209441.041666666</v>
      </c>
      <c r="E313" s="3">
        <f t="shared" si="1"/>
        <v>16.25</v>
      </c>
      <c r="F313" s="3">
        <f t="shared" si="2"/>
        <v>202.5</v>
      </c>
    </row>
    <row r="314">
      <c r="A314" s="1">
        <v>312.0</v>
      </c>
      <c r="B314" s="1" t="s">
        <v>317</v>
      </c>
      <c r="C314" s="1">
        <v>209470.416666666</v>
      </c>
      <c r="D314" s="1">
        <v>209498.333333333</v>
      </c>
      <c r="E314" s="3">
        <f t="shared" si="1"/>
        <v>27.91666667</v>
      </c>
      <c r="F314" s="3">
        <f t="shared" si="2"/>
        <v>29.375</v>
      </c>
    </row>
    <row r="315">
      <c r="A315" s="1">
        <v>313.0</v>
      </c>
      <c r="B315" s="1" t="s">
        <v>318</v>
      </c>
      <c r="C315" s="1">
        <v>209530.833333333</v>
      </c>
      <c r="D315" s="1">
        <v>209543.125</v>
      </c>
      <c r="E315" s="3">
        <f t="shared" si="1"/>
        <v>12.29166667</v>
      </c>
      <c r="F315" s="3">
        <f t="shared" si="2"/>
        <v>32.5</v>
      </c>
    </row>
    <row r="316">
      <c r="A316" s="1">
        <v>314.0</v>
      </c>
      <c r="B316" s="1" t="s">
        <v>319</v>
      </c>
      <c r="C316" s="1">
        <v>209707.5</v>
      </c>
      <c r="D316" s="1">
        <v>209718.958333333</v>
      </c>
      <c r="E316" s="3">
        <f t="shared" si="1"/>
        <v>11.45833333</v>
      </c>
      <c r="F316" s="3">
        <f t="shared" si="2"/>
        <v>164.375</v>
      </c>
    </row>
    <row r="317">
      <c r="A317" s="1">
        <v>315.0</v>
      </c>
      <c r="B317" s="1" t="s">
        <v>320</v>
      </c>
      <c r="C317" s="1">
        <v>210570.416666666</v>
      </c>
      <c r="D317" s="1">
        <v>210583.958333333</v>
      </c>
      <c r="E317" s="3">
        <f t="shared" si="1"/>
        <v>13.54166667</v>
      </c>
      <c r="F317" s="3">
        <f t="shared" si="2"/>
        <v>851.4583333</v>
      </c>
    </row>
    <row r="318">
      <c r="A318" s="1">
        <v>316.0</v>
      </c>
      <c r="B318" s="1" t="s">
        <v>321</v>
      </c>
      <c r="C318" s="1">
        <v>210667.291666666</v>
      </c>
      <c r="D318" s="1">
        <v>210683.125</v>
      </c>
      <c r="E318" s="3">
        <f t="shared" si="1"/>
        <v>15.83333333</v>
      </c>
      <c r="F318" s="3">
        <f t="shared" si="2"/>
        <v>83.33333333</v>
      </c>
    </row>
    <row r="319">
      <c r="A319" s="1">
        <v>317.0</v>
      </c>
      <c r="B319" s="1" t="s">
        <v>322</v>
      </c>
      <c r="C319" s="1">
        <v>245650.625</v>
      </c>
      <c r="D319" s="1">
        <v>245662.708333333</v>
      </c>
      <c r="E319" s="3">
        <f t="shared" si="1"/>
        <v>12.08333333</v>
      </c>
      <c r="F319" s="3">
        <f t="shared" si="2"/>
        <v>34967.5</v>
      </c>
    </row>
    <row r="320">
      <c r="A320" s="1">
        <v>318.0</v>
      </c>
      <c r="B320" s="1" t="s">
        <v>323</v>
      </c>
      <c r="C320" s="1">
        <v>246343.125</v>
      </c>
      <c r="D320" s="1">
        <v>246375.833333333</v>
      </c>
      <c r="E320" s="3">
        <f t="shared" si="1"/>
        <v>32.70833333</v>
      </c>
      <c r="F320" s="3">
        <f t="shared" si="2"/>
        <v>680.4166667</v>
      </c>
    </row>
    <row r="321">
      <c r="A321" s="1">
        <v>319.0</v>
      </c>
      <c r="B321" s="1" t="s">
        <v>324</v>
      </c>
      <c r="C321" s="1">
        <v>246412.708333333</v>
      </c>
      <c r="D321" s="1">
        <v>246445.208333333</v>
      </c>
      <c r="E321" s="3">
        <f t="shared" si="1"/>
        <v>32.5</v>
      </c>
      <c r="F321" s="3">
        <f t="shared" si="2"/>
        <v>36.875</v>
      </c>
    </row>
    <row r="322">
      <c r="A322" s="1">
        <v>320.0</v>
      </c>
      <c r="B322" s="1" t="s">
        <v>325</v>
      </c>
      <c r="C322" s="1">
        <v>246518.125</v>
      </c>
      <c r="D322" s="1">
        <v>246535.416666666</v>
      </c>
      <c r="E322" s="3">
        <f t="shared" si="1"/>
        <v>17.29166667</v>
      </c>
      <c r="F322" s="3">
        <f t="shared" si="2"/>
        <v>72.91666667</v>
      </c>
    </row>
    <row r="323">
      <c r="A323" s="1">
        <v>321.0</v>
      </c>
      <c r="B323" s="1" t="s">
        <v>326</v>
      </c>
      <c r="C323" s="1">
        <v>246704.583333333</v>
      </c>
      <c r="D323" s="1">
        <v>246735.208333333</v>
      </c>
      <c r="E323" s="3">
        <f t="shared" si="1"/>
        <v>30.625</v>
      </c>
      <c r="F323" s="3">
        <f t="shared" si="2"/>
        <v>169.1666667</v>
      </c>
    </row>
    <row r="324">
      <c r="A324" s="1">
        <v>322.0</v>
      </c>
      <c r="B324" s="1" t="s">
        <v>327</v>
      </c>
      <c r="C324" s="1">
        <v>246766.458333333</v>
      </c>
      <c r="D324" s="1">
        <v>246784.583333333</v>
      </c>
      <c r="E324" s="3">
        <f t="shared" si="1"/>
        <v>18.125</v>
      </c>
      <c r="F324" s="3">
        <f t="shared" si="2"/>
        <v>31.25</v>
      </c>
    </row>
    <row r="325">
      <c r="A325" s="1">
        <v>323.0</v>
      </c>
      <c r="B325" s="1" t="s">
        <v>328</v>
      </c>
      <c r="C325" s="1">
        <v>246864.375</v>
      </c>
      <c r="D325" s="1">
        <v>246878.125</v>
      </c>
      <c r="E325" s="3">
        <f t="shared" si="1"/>
        <v>13.75</v>
      </c>
      <c r="F325" s="3">
        <f t="shared" si="2"/>
        <v>79.79166667</v>
      </c>
    </row>
    <row r="326">
      <c r="A326" s="1">
        <v>324.0</v>
      </c>
      <c r="B326" s="1" t="s">
        <v>329</v>
      </c>
      <c r="C326" s="1">
        <v>247127.5</v>
      </c>
      <c r="D326" s="1">
        <v>247158.75</v>
      </c>
      <c r="E326" s="3">
        <f t="shared" si="1"/>
        <v>31.25</v>
      </c>
      <c r="F326" s="3">
        <f t="shared" si="2"/>
        <v>249.375</v>
      </c>
    </row>
    <row r="327">
      <c r="A327" s="1">
        <v>325.0</v>
      </c>
      <c r="B327" s="1" t="s">
        <v>330</v>
      </c>
      <c r="C327" s="1">
        <v>250304.166666666</v>
      </c>
      <c r="D327" s="1">
        <v>250315.625</v>
      </c>
      <c r="E327" s="3">
        <f t="shared" si="1"/>
        <v>11.45833333</v>
      </c>
      <c r="F327" s="3">
        <f t="shared" si="2"/>
        <v>3145.416667</v>
      </c>
    </row>
    <row r="328">
      <c r="A328" s="1">
        <v>326.0</v>
      </c>
      <c r="B328" s="1" t="s">
        <v>331</v>
      </c>
      <c r="C328" s="1">
        <v>250337.5</v>
      </c>
      <c r="D328" s="1">
        <v>250357.291666666</v>
      </c>
      <c r="E328" s="3">
        <f t="shared" si="1"/>
        <v>19.79166667</v>
      </c>
      <c r="F328" s="3">
        <f t="shared" si="2"/>
        <v>21.875</v>
      </c>
    </row>
    <row r="329">
      <c r="A329" s="1">
        <v>327.0</v>
      </c>
      <c r="B329" s="1" t="s">
        <v>332</v>
      </c>
      <c r="C329" s="1">
        <v>251103.958333333</v>
      </c>
      <c r="D329" s="1">
        <v>251115.625</v>
      </c>
      <c r="E329" s="3">
        <f t="shared" si="1"/>
        <v>11.66666667</v>
      </c>
      <c r="F329" s="3">
        <f t="shared" si="2"/>
        <v>746.6666667</v>
      </c>
    </row>
    <row r="330">
      <c r="A330" s="1">
        <v>328.0</v>
      </c>
      <c r="B330" s="1" t="s">
        <v>333</v>
      </c>
      <c r="C330" s="1">
        <v>253621.25</v>
      </c>
      <c r="D330" s="1">
        <v>253638.75</v>
      </c>
      <c r="E330" s="3">
        <f t="shared" si="1"/>
        <v>17.5</v>
      </c>
      <c r="F330" s="3">
        <f t="shared" si="2"/>
        <v>2505.625</v>
      </c>
    </row>
    <row r="331">
      <c r="A331" s="1">
        <v>329.0</v>
      </c>
      <c r="B331" s="1" t="s">
        <v>334</v>
      </c>
      <c r="C331" s="1">
        <v>256061.666666666</v>
      </c>
      <c r="D331" s="1">
        <v>256077.083333333</v>
      </c>
      <c r="E331" s="3">
        <f t="shared" si="1"/>
        <v>15.41666667</v>
      </c>
      <c r="F331" s="3">
        <f t="shared" si="2"/>
        <v>2422.916667</v>
      </c>
    </row>
    <row r="332">
      <c r="A332" s="1">
        <v>330.0</v>
      </c>
      <c r="B332" s="1" t="s">
        <v>335</v>
      </c>
      <c r="C332" s="1">
        <v>257297.083333333</v>
      </c>
      <c r="D332" s="1">
        <v>257313.333333333</v>
      </c>
      <c r="E332" s="3">
        <f t="shared" si="1"/>
        <v>16.25</v>
      </c>
      <c r="F332" s="3">
        <f t="shared" si="2"/>
        <v>1220</v>
      </c>
    </row>
    <row r="333">
      <c r="A333" s="1">
        <v>331.0</v>
      </c>
      <c r="B333" s="1" t="s">
        <v>336</v>
      </c>
      <c r="C333" s="1">
        <v>257531.875</v>
      </c>
      <c r="D333" s="1">
        <v>257556.666666666</v>
      </c>
      <c r="E333" s="3">
        <f t="shared" si="1"/>
        <v>24.79166667</v>
      </c>
      <c r="F333" s="3">
        <f t="shared" si="2"/>
        <v>218.5416667</v>
      </c>
    </row>
    <row r="334">
      <c r="A334" s="1">
        <v>332.0</v>
      </c>
      <c r="B334" s="1" t="s">
        <v>337</v>
      </c>
      <c r="C334" s="1">
        <v>257694.583333333</v>
      </c>
      <c r="D334" s="1">
        <v>257716.875</v>
      </c>
      <c r="E334" s="3">
        <f t="shared" si="1"/>
        <v>22.29166667</v>
      </c>
      <c r="F334" s="3">
        <f t="shared" si="2"/>
        <v>137.9166667</v>
      </c>
    </row>
    <row r="335">
      <c r="A335" s="1">
        <v>333.0</v>
      </c>
      <c r="B335" s="1" t="s">
        <v>338</v>
      </c>
      <c r="C335" s="1">
        <v>257734.375</v>
      </c>
      <c r="D335" s="1">
        <v>257754.375</v>
      </c>
      <c r="E335" s="3">
        <f t="shared" si="1"/>
        <v>20</v>
      </c>
      <c r="F335" s="3">
        <f t="shared" si="2"/>
        <v>17.5</v>
      </c>
    </row>
    <row r="336">
      <c r="A336" s="1">
        <v>334.0</v>
      </c>
      <c r="B336" s="1" t="s">
        <v>339</v>
      </c>
      <c r="C336" s="1">
        <v>257803.75</v>
      </c>
      <c r="D336" s="1">
        <v>257865.208333333</v>
      </c>
      <c r="E336" s="3">
        <f t="shared" si="1"/>
        <v>61.45833333</v>
      </c>
      <c r="F336" s="3">
        <f t="shared" si="2"/>
        <v>49.375</v>
      </c>
    </row>
    <row r="337">
      <c r="A337" s="1">
        <v>335.0</v>
      </c>
      <c r="B337" s="1" t="s">
        <v>340</v>
      </c>
      <c r="C337" s="1">
        <v>262171.458333333</v>
      </c>
      <c r="D337" s="1">
        <v>262187.5</v>
      </c>
      <c r="E337" s="3">
        <f t="shared" si="1"/>
        <v>16.04166667</v>
      </c>
      <c r="F337" s="3">
        <f t="shared" si="2"/>
        <v>4306.25</v>
      </c>
    </row>
    <row r="338">
      <c r="A338" s="1">
        <v>336.0</v>
      </c>
      <c r="B338" s="1" t="s">
        <v>341</v>
      </c>
      <c r="C338" s="1">
        <v>262504.166666666</v>
      </c>
      <c r="D338" s="1">
        <v>262518.333333333</v>
      </c>
      <c r="E338" s="3">
        <f t="shared" si="1"/>
        <v>14.16666667</v>
      </c>
      <c r="F338" s="3">
        <f t="shared" si="2"/>
        <v>316.6666667</v>
      </c>
    </row>
    <row r="339">
      <c r="A339" s="1">
        <v>337.0</v>
      </c>
      <c r="B339" s="1" t="s">
        <v>342</v>
      </c>
      <c r="C339" s="1">
        <v>262570.0</v>
      </c>
      <c r="D339" s="1">
        <v>262603.75</v>
      </c>
      <c r="E339" s="3">
        <f t="shared" si="1"/>
        <v>33.75</v>
      </c>
      <c r="F339" s="3">
        <f t="shared" si="2"/>
        <v>51.66666667</v>
      </c>
    </row>
    <row r="340">
      <c r="A340" s="1">
        <v>338.0</v>
      </c>
      <c r="B340" s="1" t="s">
        <v>343</v>
      </c>
      <c r="C340" s="1">
        <v>263471.25</v>
      </c>
      <c r="D340" s="1">
        <v>263484.375</v>
      </c>
      <c r="E340" s="3">
        <f t="shared" si="1"/>
        <v>13.125</v>
      </c>
      <c r="F340" s="3">
        <f t="shared" si="2"/>
        <v>867.5</v>
      </c>
    </row>
    <row r="341">
      <c r="A341" s="1">
        <v>339.0</v>
      </c>
      <c r="B341" s="1" t="s">
        <v>344</v>
      </c>
      <c r="C341" s="1">
        <v>264176.25</v>
      </c>
      <c r="D341" s="1">
        <v>264202.708333333</v>
      </c>
      <c r="E341" s="3">
        <f t="shared" si="1"/>
        <v>26.45833333</v>
      </c>
      <c r="F341" s="3">
        <f t="shared" si="2"/>
        <v>691.875</v>
      </c>
    </row>
    <row r="342">
      <c r="A342" s="1">
        <v>340.0</v>
      </c>
      <c r="B342" s="1" t="s">
        <v>345</v>
      </c>
      <c r="C342" s="1">
        <v>266144.166666666</v>
      </c>
      <c r="D342" s="1">
        <v>266157.5</v>
      </c>
      <c r="E342" s="3">
        <f t="shared" si="1"/>
        <v>13.33333333</v>
      </c>
      <c r="F342" s="3">
        <f t="shared" si="2"/>
        <v>1941.458333</v>
      </c>
    </row>
    <row r="343">
      <c r="A343" s="1">
        <v>341.0</v>
      </c>
      <c r="B343" s="1" t="s">
        <v>346</v>
      </c>
      <c r="C343" s="1">
        <v>267093.541666666</v>
      </c>
      <c r="D343" s="1">
        <v>267108.125</v>
      </c>
      <c r="E343" s="3">
        <f t="shared" si="1"/>
        <v>14.58333333</v>
      </c>
      <c r="F343" s="3">
        <f t="shared" si="2"/>
        <v>936.0416667</v>
      </c>
    </row>
    <row r="344">
      <c r="A344" s="1">
        <v>342.0</v>
      </c>
      <c r="B344" s="1" t="s">
        <v>347</v>
      </c>
      <c r="C344" s="1">
        <v>267152.708333333</v>
      </c>
      <c r="D344" s="1">
        <v>267180.833333333</v>
      </c>
      <c r="E344" s="3">
        <f t="shared" si="1"/>
        <v>28.125</v>
      </c>
      <c r="F344" s="3">
        <f t="shared" si="2"/>
        <v>44.58333333</v>
      </c>
    </row>
    <row r="345">
      <c r="A345" s="1">
        <v>343.0</v>
      </c>
      <c r="B345" s="1" t="s">
        <v>348</v>
      </c>
      <c r="C345" s="1">
        <v>267372.5</v>
      </c>
      <c r="D345" s="1">
        <v>267382.916666666</v>
      </c>
      <c r="E345" s="3">
        <f t="shared" si="1"/>
        <v>10.41666667</v>
      </c>
      <c r="F345" s="3">
        <f t="shared" si="2"/>
        <v>191.6666667</v>
      </c>
    </row>
    <row r="346">
      <c r="A346" s="1">
        <v>344.0</v>
      </c>
      <c r="B346" s="1" t="s">
        <v>349</v>
      </c>
      <c r="C346" s="1">
        <v>267774.791666666</v>
      </c>
      <c r="D346" s="1">
        <v>267831.875</v>
      </c>
      <c r="E346" s="3">
        <f t="shared" si="1"/>
        <v>57.08333333</v>
      </c>
      <c r="F346" s="3">
        <f t="shared" si="2"/>
        <v>391.875</v>
      </c>
    </row>
    <row r="347">
      <c r="A347" s="1">
        <v>345.0</v>
      </c>
      <c r="B347" s="1" t="s">
        <v>350</v>
      </c>
      <c r="C347" s="1">
        <v>267845.416666666</v>
      </c>
      <c r="D347" s="1">
        <v>267888.958333333</v>
      </c>
      <c r="E347" s="3">
        <f t="shared" si="1"/>
        <v>43.54166667</v>
      </c>
      <c r="F347" s="3">
        <f t="shared" si="2"/>
        <v>13.54166667</v>
      </c>
    </row>
    <row r="348">
      <c r="A348" s="1">
        <v>346.0</v>
      </c>
      <c r="B348" s="1" t="s">
        <v>351</v>
      </c>
      <c r="C348" s="1">
        <v>268002.916666666</v>
      </c>
      <c r="D348" s="1">
        <v>268016.25</v>
      </c>
      <c r="E348" s="3">
        <f t="shared" si="1"/>
        <v>13.33333333</v>
      </c>
      <c r="F348" s="3">
        <f t="shared" si="2"/>
        <v>113.9583333</v>
      </c>
    </row>
    <row r="349">
      <c r="A349" s="1">
        <v>347.0</v>
      </c>
      <c r="B349" s="1" t="s">
        <v>352</v>
      </c>
      <c r="C349" s="1">
        <v>268182.708333333</v>
      </c>
      <c r="D349" s="1">
        <v>268208.541666666</v>
      </c>
      <c r="E349" s="3">
        <f t="shared" si="1"/>
        <v>25.83333333</v>
      </c>
      <c r="F349" s="3">
        <f t="shared" si="2"/>
        <v>166.4583333</v>
      </c>
    </row>
    <row r="350">
      <c r="A350" s="1">
        <v>348.0</v>
      </c>
      <c r="B350" s="1" t="s">
        <v>353</v>
      </c>
      <c r="C350" s="1">
        <v>268312.083333333</v>
      </c>
      <c r="D350" s="1">
        <v>268322.916666666</v>
      </c>
      <c r="E350" s="3">
        <f t="shared" si="1"/>
        <v>10.83333333</v>
      </c>
      <c r="F350" s="3">
        <f t="shared" si="2"/>
        <v>103.5416667</v>
      </c>
    </row>
    <row r="351">
      <c r="A351" s="1">
        <v>349.0</v>
      </c>
      <c r="B351" s="1" t="s">
        <v>354</v>
      </c>
      <c r="C351" s="1">
        <v>268513.541666666</v>
      </c>
      <c r="D351" s="1">
        <v>268567.916666666</v>
      </c>
      <c r="E351" s="3">
        <f t="shared" si="1"/>
        <v>54.375</v>
      </c>
      <c r="F351" s="3">
        <f t="shared" si="2"/>
        <v>190.625</v>
      </c>
    </row>
    <row r="352">
      <c r="A352" s="1">
        <v>350.0</v>
      </c>
      <c r="B352" s="1" t="s">
        <v>355</v>
      </c>
      <c r="C352" s="1">
        <v>268792.083333333</v>
      </c>
      <c r="D352" s="1">
        <v>268822.083333333</v>
      </c>
      <c r="E352" s="3">
        <f t="shared" si="1"/>
        <v>30</v>
      </c>
      <c r="F352" s="3">
        <f t="shared" si="2"/>
        <v>224.1666667</v>
      </c>
    </row>
    <row r="353">
      <c r="A353" s="1">
        <v>351.0</v>
      </c>
      <c r="B353" s="1" t="s">
        <v>356</v>
      </c>
      <c r="C353" s="1">
        <v>268834.791666666</v>
      </c>
      <c r="D353" s="1">
        <v>268919.166666666</v>
      </c>
      <c r="E353" s="3">
        <f t="shared" si="1"/>
        <v>84.375</v>
      </c>
      <c r="F353" s="3">
        <f t="shared" si="2"/>
        <v>12.70833333</v>
      </c>
    </row>
    <row r="354">
      <c r="A354" s="1">
        <v>352.0</v>
      </c>
      <c r="B354" s="1" t="s">
        <v>357</v>
      </c>
      <c r="C354" s="1">
        <v>268958.125</v>
      </c>
      <c r="D354" s="1">
        <v>268972.708333333</v>
      </c>
      <c r="E354" s="3">
        <f t="shared" si="1"/>
        <v>14.58333333</v>
      </c>
      <c r="F354" s="3">
        <f t="shared" si="2"/>
        <v>38.95833333</v>
      </c>
    </row>
    <row r="355">
      <c r="A355" s="1">
        <v>353.0</v>
      </c>
      <c r="B355" s="1" t="s">
        <v>358</v>
      </c>
      <c r="C355" s="1">
        <v>268985.625</v>
      </c>
      <c r="D355" s="1">
        <v>268997.708333333</v>
      </c>
      <c r="E355" s="3">
        <f t="shared" si="1"/>
        <v>12.08333333</v>
      </c>
      <c r="F355" s="3">
        <f t="shared" si="2"/>
        <v>12.91666667</v>
      </c>
    </row>
    <row r="356">
      <c r="A356" s="1">
        <v>354.0</v>
      </c>
      <c r="B356" s="1" t="s">
        <v>359</v>
      </c>
      <c r="C356" s="1">
        <v>269057.083333333</v>
      </c>
      <c r="D356" s="1">
        <v>269122.291666666</v>
      </c>
      <c r="E356" s="3">
        <f t="shared" si="1"/>
        <v>65.20833333</v>
      </c>
      <c r="F356" s="3">
        <f t="shared" si="2"/>
        <v>59.375</v>
      </c>
    </row>
    <row r="357">
      <c r="A357" s="1">
        <v>355.0</v>
      </c>
      <c r="B357" s="1" t="s">
        <v>360</v>
      </c>
      <c r="C357" s="1">
        <v>269258.75</v>
      </c>
      <c r="D357" s="1">
        <v>269285.208333333</v>
      </c>
      <c r="E357" s="3">
        <f t="shared" si="1"/>
        <v>26.45833333</v>
      </c>
      <c r="F357" s="3">
        <f t="shared" si="2"/>
        <v>136.4583333</v>
      </c>
    </row>
    <row r="358">
      <c r="A358" s="1">
        <v>356.0</v>
      </c>
      <c r="B358" s="1" t="s">
        <v>361</v>
      </c>
      <c r="C358" s="1">
        <v>269302.291666666</v>
      </c>
      <c r="D358" s="1">
        <v>269351.458333333</v>
      </c>
      <c r="E358" s="3">
        <f t="shared" si="1"/>
        <v>49.16666667</v>
      </c>
      <c r="F358" s="3">
        <f t="shared" si="2"/>
        <v>17.08333333</v>
      </c>
    </row>
    <row r="359">
      <c r="A359" s="1">
        <v>357.0</v>
      </c>
      <c r="B359" s="1" t="s">
        <v>362</v>
      </c>
      <c r="C359" s="1">
        <v>269368.125</v>
      </c>
      <c r="D359" s="1">
        <v>269435.0</v>
      </c>
      <c r="E359" s="3">
        <f t="shared" si="1"/>
        <v>66.875</v>
      </c>
      <c r="F359" s="3">
        <f t="shared" si="2"/>
        <v>16.66666667</v>
      </c>
    </row>
    <row r="360">
      <c r="A360" s="1">
        <v>358.0</v>
      </c>
      <c r="B360" s="1" t="s">
        <v>363</v>
      </c>
      <c r="C360" s="1">
        <v>269936.041666666</v>
      </c>
      <c r="D360" s="1">
        <v>269976.875</v>
      </c>
      <c r="E360" s="3">
        <f t="shared" si="1"/>
        <v>40.83333333</v>
      </c>
      <c r="F360" s="3">
        <f t="shared" si="2"/>
        <v>501.0416667</v>
      </c>
    </row>
    <row r="361">
      <c r="A361" s="1">
        <v>359.0</v>
      </c>
      <c r="B361" s="1" t="s">
        <v>364</v>
      </c>
      <c r="C361" s="1">
        <v>270153.958333333</v>
      </c>
      <c r="D361" s="1">
        <v>270168.125</v>
      </c>
      <c r="E361" s="3">
        <f t="shared" si="1"/>
        <v>14.16666667</v>
      </c>
      <c r="F361" s="3">
        <f t="shared" si="2"/>
        <v>177.0833333</v>
      </c>
    </row>
    <row r="362">
      <c r="A362" s="1">
        <v>360.0</v>
      </c>
      <c r="B362" s="1" t="s">
        <v>365</v>
      </c>
      <c r="C362" s="1">
        <v>270264.375</v>
      </c>
      <c r="D362" s="1">
        <v>270295.833333333</v>
      </c>
      <c r="E362" s="3">
        <f t="shared" si="1"/>
        <v>31.45833333</v>
      </c>
      <c r="F362" s="3">
        <f t="shared" si="2"/>
        <v>96.25</v>
      </c>
    </row>
    <row r="363">
      <c r="A363" s="1">
        <v>361.0</v>
      </c>
      <c r="B363" s="1" t="s">
        <v>366</v>
      </c>
      <c r="C363" s="1">
        <v>270440.208333333</v>
      </c>
      <c r="D363" s="1">
        <v>270494.791666666</v>
      </c>
      <c r="E363" s="3">
        <f t="shared" si="1"/>
        <v>54.58333333</v>
      </c>
      <c r="F363" s="3">
        <f t="shared" si="2"/>
        <v>144.375</v>
      </c>
    </row>
    <row r="364">
      <c r="A364" s="1">
        <v>362.0</v>
      </c>
      <c r="B364" s="1" t="s">
        <v>367</v>
      </c>
      <c r="C364" s="1">
        <v>270676.666666666</v>
      </c>
      <c r="D364" s="1">
        <v>270699.166666666</v>
      </c>
      <c r="E364" s="3">
        <f t="shared" si="1"/>
        <v>22.5</v>
      </c>
      <c r="F364" s="3">
        <f t="shared" si="2"/>
        <v>181.875</v>
      </c>
    </row>
    <row r="365">
      <c r="A365" s="1">
        <v>363.0</v>
      </c>
      <c r="B365" s="1" t="s">
        <v>368</v>
      </c>
      <c r="C365" s="1">
        <v>270787.916666666</v>
      </c>
      <c r="D365" s="1">
        <v>270832.708333333</v>
      </c>
      <c r="E365" s="3">
        <f t="shared" si="1"/>
        <v>44.79166667</v>
      </c>
      <c r="F365" s="3">
        <f t="shared" si="2"/>
        <v>88.75</v>
      </c>
    </row>
    <row r="366">
      <c r="A366" s="1">
        <v>364.0</v>
      </c>
      <c r="B366" s="1" t="s">
        <v>369</v>
      </c>
      <c r="C366" s="1">
        <v>270919.375</v>
      </c>
      <c r="D366" s="1">
        <v>270972.708333333</v>
      </c>
      <c r="E366" s="3">
        <f t="shared" si="1"/>
        <v>53.33333333</v>
      </c>
      <c r="F366" s="3">
        <f t="shared" si="2"/>
        <v>86.66666667</v>
      </c>
    </row>
    <row r="367">
      <c r="A367" s="1">
        <v>365.0</v>
      </c>
      <c r="B367" s="1" t="s">
        <v>370</v>
      </c>
      <c r="C367" s="1">
        <v>271001.875</v>
      </c>
      <c r="D367" s="1">
        <v>271022.708333333</v>
      </c>
      <c r="E367" s="3">
        <f t="shared" si="1"/>
        <v>20.83333333</v>
      </c>
      <c r="F367" s="3">
        <f t="shared" si="2"/>
        <v>29.16666667</v>
      </c>
    </row>
    <row r="368">
      <c r="A368" s="1">
        <v>366.0</v>
      </c>
      <c r="B368" s="1" t="s">
        <v>371</v>
      </c>
      <c r="C368" s="1">
        <v>271118.125</v>
      </c>
      <c r="D368" s="1">
        <v>271140.208333333</v>
      </c>
      <c r="E368" s="3">
        <f t="shared" si="1"/>
        <v>22.08333333</v>
      </c>
      <c r="F368" s="3">
        <f t="shared" si="2"/>
        <v>95.41666667</v>
      </c>
    </row>
    <row r="369">
      <c r="A369" s="1">
        <v>367.0</v>
      </c>
      <c r="B369" s="1" t="s">
        <v>372</v>
      </c>
      <c r="C369" s="1">
        <v>271182.083333333</v>
      </c>
      <c r="D369" s="1">
        <v>271209.375</v>
      </c>
      <c r="E369" s="3">
        <f t="shared" si="1"/>
        <v>27.29166667</v>
      </c>
      <c r="F369" s="3">
        <f t="shared" si="2"/>
        <v>41.875</v>
      </c>
    </row>
    <row r="370">
      <c r="A370" s="1">
        <v>368.0</v>
      </c>
      <c r="B370" s="1" t="s">
        <v>373</v>
      </c>
      <c r="C370" s="1">
        <v>271275.208333333</v>
      </c>
      <c r="D370" s="1">
        <v>271293.958333333</v>
      </c>
      <c r="E370" s="3">
        <f t="shared" si="1"/>
        <v>18.75</v>
      </c>
      <c r="F370" s="3">
        <f t="shared" si="2"/>
        <v>65.83333333</v>
      </c>
    </row>
    <row r="371">
      <c r="A371" s="1">
        <v>369.0</v>
      </c>
      <c r="B371" s="1" t="s">
        <v>374</v>
      </c>
      <c r="C371" s="1">
        <v>273058.125</v>
      </c>
      <c r="D371" s="1">
        <v>273077.291666666</v>
      </c>
      <c r="E371" s="3">
        <f t="shared" si="1"/>
        <v>19.16666667</v>
      </c>
      <c r="F371" s="3">
        <f t="shared" si="2"/>
        <v>1764.166667</v>
      </c>
    </row>
    <row r="372">
      <c r="A372" s="1">
        <v>370.0</v>
      </c>
      <c r="B372" s="1" t="s">
        <v>375</v>
      </c>
      <c r="C372" s="1">
        <v>273248.75</v>
      </c>
      <c r="D372" s="1">
        <v>273260.416666666</v>
      </c>
      <c r="E372" s="3">
        <f t="shared" si="1"/>
        <v>11.66666667</v>
      </c>
      <c r="F372" s="3">
        <f t="shared" si="2"/>
        <v>171.4583333</v>
      </c>
    </row>
    <row r="373">
      <c r="A373" s="1">
        <v>371.0</v>
      </c>
      <c r="B373" s="1" t="s">
        <v>376</v>
      </c>
      <c r="C373" s="1">
        <v>274470.416666666</v>
      </c>
      <c r="D373" s="1">
        <v>274486.25</v>
      </c>
      <c r="E373" s="3">
        <f t="shared" si="1"/>
        <v>15.83333333</v>
      </c>
      <c r="F373" s="3">
        <f t="shared" si="2"/>
        <v>1210</v>
      </c>
    </row>
    <row r="374">
      <c r="A374" s="1">
        <v>372.0</v>
      </c>
      <c r="B374" s="1" t="s">
        <v>377</v>
      </c>
      <c r="C374" s="1">
        <v>274615.0</v>
      </c>
      <c r="D374" s="1">
        <v>274626.666666666</v>
      </c>
      <c r="E374" s="3">
        <f t="shared" si="1"/>
        <v>11.66666667</v>
      </c>
      <c r="F374" s="3">
        <f t="shared" si="2"/>
        <v>128.75</v>
      </c>
    </row>
    <row r="375">
      <c r="A375" s="1">
        <v>373.0</v>
      </c>
      <c r="B375" s="1" t="s">
        <v>378</v>
      </c>
      <c r="C375" s="1">
        <v>274674.166666666</v>
      </c>
      <c r="D375" s="1">
        <v>274685.208333333</v>
      </c>
      <c r="E375" s="3">
        <f t="shared" si="1"/>
        <v>11.04166667</v>
      </c>
      <c r="F375" s="3">
        <f t="shared" si="2"/>
        <v>47.5</v>
      </c>
    </row>
    <row r="376">
      <c r="A376" s="1">
        <v>374.0</v>
      </c>
      <c r="B376" s="1" t="s">
        <v>379</v>
      </c>
      <c r="C376" s="1">
        <v>275291.25</v>
      </c>
      <c r="D376" s="1">
        <v>275305.0</v>
      </c>
      <c r="E376" s="3">
        <f t="shared" si="1"/>
        <v>13.75</v>
      </c>
      <c r="F376" s="3">
        <f t="shared" si="2"/>
        <v>606.0416667</v>
      </c>
    </row>
    <row r="377">
      <c r="A377" s="1">
        <v>375.0</v>
      </c>
      <c r="B377" s="1" t="s">
        <v>380</v>
      </c>
      <c r="C377" s="1">
        <v>278874.166666666</v>
      </c>
      <c r="D377" s="1">
        <v>278892.083333333</v>
      </c>
      <c r="E377" s="3">
        <f t="shared" si="1"/>
        <v>17.91666667</v>
      </c>
      <c r="F377" s="3">
        <f t="shared" si="2"/>
        <v>3569.166667</v>
      </c>
    </row>
    <row r="378">
      <c r="A378" s="1">
        <v>376.0</v>
      </c>
      <c r="B378" s="1" t="s">
        <v>381</v>
      </c>
      <c r="C378" s="1">
        <v>278918.958333333</v>
      </c>
      <c r="D378" s="1">
        <v>278932.291666666</v>
      </c>
      <c r="E378" s="3">
        <f t="shared" si="1"/>
        <v>13.33333333</v>
      </c>
      <c r="F378" s="3">
        <f t="shared" si="2"/>
        <v>26.875</v>
      </c>
    </row>
    <row r="379">
      <c r="A379" s="1">
        <v>377.0</v>
      </c>
      <c r="B379" s="1" t="s">
        <v>382</v>
      </c>
      <c r="C379" s="1">
        <v>281024.375</v>
      </c>
      <c r="D379" s="1">
        <v>281045.208333333</v>
      </c>
      <c r="E379" s="3">
        <f t="shared" si="1"/>
        <v>20.83333333</v>
      </c>
      <c r="F379" s="3">
        <f t="shared" si="2"/>
        <v>2092.083333</v>
      </c>
    </row>
    <row r="380">
      <c r="A380" s="1">
        <v>378.0</v>
      </c>
      <c r="B380" s="1" t="s">
        <v>383</v>
      </c>
      <c r="C380" s="1">
        <v>281623.333333333</v>
      </c>
      <c r="D380" s="1">
        <v>281636.25</v>
      </c>
      <c r="E380" s="3">
        <f t="shared" si="1"/>
        <v>12.91666667</v>
      </c>
      <c r="F380" s="3">
        <f t="shared" si="2"/>
        <v>578.125</v>
      </c>
    </row>
    <row r="381">
      <c r="A381" s="1">
        <v>379.0</v>
      </c>
      <c r="B381" s="1" t="s">
        <v>384</v>
      </c>
      <c r="C381" s="1">
        <v>281760.833333333</v>
      </c>
      <c r="D381" s="1">
        <v>281792.083333333</v>
      </c>
      <c r="E381" s="3">
        <f t="shared" si="1"/>
        <v>31.25</v>
      </c>
      <c r="F381" s="3">
        <f t="shared" si="2"/>
        <v>124.5833333</v>
      </c>
    </row>
    <row r="382">
      <c r="A382" s="1">
        <v>380.0</v>
      </c>
      <c r="B382" s="1" t="s">
        <v>385</v>
      </c>
      <c r="C382" s="1">
        <v>282074.583333333</v>
      </c>
      <c r="D382" s="1">
        <v>282102.5</v>
      </c>
      <c r="E382" s="3">
        <f t="shared" si="1"/>
        <v>27.91666667</v>
      </c>
      <c r="F382" s="3">
        <f t="shared" si="2"/>
        <v>282.5</v>
      </c>
    </row>
    <row r="383">
      <c r="A383" s="1">
        <v>381.0</v>
      </c>
      <c r="B383" s="1" t="s">
        <v>386</v>
      </c>
      <c r="C383" s="1">
        <v>284071.875</v>
      </c>
      <c r="D383" s="1">
        <v>284095.0</v>
      </c>
      <c r="E383" s="3">
        <f t="shared" si="1"/>
        <v>23.125</v>
      </c>
      <c r="F383" s="3">
        <f t="shared" si="2"/>
        <v>1969.375</v>
      </c>
    </row>
    <row r="384">
      <c r="A384" s="1">
        <v>382.0</v>
      </c>
      <c r="B384" s="1" t="s">
        <v>387</v>
      </c>
      <c r="C384" s="1">
        <v>293118.333333333</v>
      </c>
      <c r="D384" s="1">
        <v>293143.958333333</v>
      </c>
      <c r="E384" s="3">
        <f t="shared" si="1"/>
        <v>25.625</v>
      </c>
      <c r="F384" s="3">
        <f t="shared" si="2"/>
        <v>9023.333333</v>
      </c>
    </row>
    <row r="385">
      <c r="A385" s="1">
        <v>383.0</v>
      </c>
      <c r="B385" s="1" t="s">
        <v>388</v>
      </c>
      <c r="C385" s="1">
        <v>293177.083333333</v>
      </c>
      <c r="D385" s="1">
        <v>293205.208333333</v>
      </c>
      <c r="E385" s="3">
        <f t="shared" si="1"/>
        <v>28.125</v>
      </c>
      <c r="F385" s="3">
        <f t="shared" si="2"/>
        <v>33.125</v>
      </c>
    </row>
    <row r="386">
      <c r="A386" s="1">
        <v>384.0</v>
      </c>
      <c r="B386" s="1" t="s">
        <v>389</v>
      </c>
      <c r="C386" s="1">
        <v>293317.708333333</v>
      </c>
      <c r="D386" s="1">
        <v>293355.0</v>
      </c>
      <c r="E386" s="3">
        <f t="shared" si="1"/>
        <v>37.29166667</v>
      </c>
      <c r="F386" s="3">
        <f t="shared" si="2"/>
        <v>112.5</v>
      </c>
    </row>
    <row r="387">
      <c r="A387" s="1">
        <v>385.0</v>
      </c>
      <c r="B387" s="1" t="s">
        <v>390</v>
      </c>
      <c r="C387" s="1">
        <v>293943.125</v>
      </c>
      <c r="D387" s="1">
        <v>293962.083333333</v>
      </c>
      <c r="E387" s="3">
        <f t="shared" si="1"/>
        <v>18.95833333</v>
      </c>
      <c r="F387" s="3">
        <f t="shared" si="2"/>
        <v>588.125</v>
      </c>
    </row>
    <row r="388">
      <c r="A388" s="1">
        <v>386.0</v>
      </c>
      <c r="B388" s="1" t="s">
        <v>391</v>
      </c>
      <c r="C388" s="1">
        <v>294258.125</v>
      </c>
      <c r="D388" s="1">
        <v>294278.333333333</v>
      </c>
      <c r="E388" s="3">
        <f t="shared" si="1"/>
        <v>20.20833333</v>
      </c>
      <c r="F388" s="3">
        <f t="shared" si="2"/>
        <v>296.0416667</v>
      </c>
    </row>
    <row r="389">
      <c r="A389" s="1">
        <v>387.0</v>
      </c>
      <c r="B389" s="1" t="s">
        <v>392</v>
      </c>
      <c r="C389" s="1">
        <v>294343.75</v>
      </c>
      <c r="D389" s="1">
        <v>294368.958333333</v>
      </c>
      <c r="E389" s="3">
        <f t="shared" si="1"/>
        <v>25.20833333</v>
      </c>
      <c r="F389" s="3">
        <f t="shared" si="2"/>
        <v>65.41666667</v>
      </c>
    </row>
    <row r="390">
      <c r="A390" s="1">
        <v>388.0</v>
      </c>
      <c r="B390" s="1" t="s">
        <v>393</v>
      </c>
      <c r="C390" s="1">
        <v>294476.25</v>
      </c>
      <c r="D390" s="1">
        <v>294512.916666666</v>
      </c>
      <c r="E390" s="3">
        <f t="shared" si="1"/>
        <v>36.66666667</v>
      </c>
      <c r="F390" s="3">
        <f t="shared" si="2"/>
        <v>107.2916667</v>
      </c>
    </row>
    <row r="391">
      <c r="A391" s="1">
        <v>389.0</v>
      </c>
      <c r="B391" s="1" t="s">
        <v>394</v>
      </c>
      <c r="C391" s="1">
        <v>296028.75</v>
      </c>
      <c r="D391" s="1">
        <v>296053.75</v>
      </c>
      <c r="E391" s="3">
        <f t="shared" si="1"/>
        <v>25</v>
      </c>
      <c r="F391" s="3">
        <f t="shared" si="2"/>
        <v>1515.833333</v>
      </c>
    </row>
    <row r="392">
      <c r="A392" s="1">
        <v>390.0</v>
      </c>
      <c r="B392" s="1" t="s">
        <v>395</v>
      </c>
      <c r="C392" s="1">
        <v>296516.875</v>
      </c>
      <c r="D392" s="1">
        <v>296549.583333333</v>
      </c>
      <c r="E392" s="3">
        <f t="shared" si="1"/>
        <v>32.70833333</v>
      </c>
      <c r="F392" s="3">
        <f t="shared" si="2"/>
        <v>463.125</v>
      </c>
    </row>
    <row r="393">
      <c r="A393" s="1">
        <v>391.0</v>
      </c>
      <c r="B393" s="1" t="s">
        <v>396</v>
      </c>
      <c r="C393" s="1">
        <v>296861.041666666</v>
      </c>
      <c r="D393" s="1">
        <v>296897.5</v>
      </c>
      <c r="E393" s="3">
        <f t="shared" si="1"/>
        <v>36.45833333</v>
      </c>
      <c r="F393" s="3">
        <f t="shared" si="2"/>
        <v>311.4583333</v>
      </c>
    </row>
    <row r="394">
      <c r="A394" s="1">
        <v>392.0</v>
      </c>
      <c r="B394" s="1" t="s">
        <v>397</v>
      </c>
      <c r="C394" s="1">
        <v>297108.333333333</v>
      </c>
      <c r="D394" s="1">
        <v>297148.75</v>
      </c>
      <c r="E394" s="3">
        <f t="shared" si="1"/>
        <v>40.41666667</v>
      </c>
      <c r="F394" s="3">
        <f t="shared" si="2"/>
        <v>210.8333333</v>
      </c>
    </row>
    <row r="395">
      <c r="A395" s="1">
        <v>393.0</v>
      </c>
      <c r="B395" s="1" t="s">
        <v>398</v>
      </c>
      <c r="C395" s="1">
        <v>297311.041666666</v>
      </c>
      <c r="D395" s="1">
        <v>297322.5</v>
      </c>
      <c r="E395" s="3">
        <f t="shared" si="1"/>
        <v>11.45833333</v>
      </c>
      <c r="F395" s="3">
        <f t="shared" si="2"/>
        <v>162.2916667</v>
      </c>
    </row>
    <row r="396">
      <c r="A396" s="1">
        <v>394.0</v>
      </c>
      <c r="B396" s="1" t="s">
        <v>399</v>
      </c>
      <c r="C396" s="1">
        <v>297562.5</v>
      </c>
      <c r="D396" s="1">
        <v>297649.166666666</v>
      </c>
      <c r="E396" s="3">
        <f t="shared" si="1"/>
        <v>86.66666667</v>
      </c>
      <c r="F396" s="3">
        <f t="shared" si="2"/>
        <v>240</v>
      </c>
    </row>
    <row r="397">
      <c r="A397" s="1">
        <v>395.0</v>
      </c>
      <c r="B397" s="1" t="s">
        <v>400</v>
      </c>
      <c r="C397" s="1">
        <v>298175.833333333</v>
      </c>
      <c r="D397" s="1">
        <v>298279.375</v>
      </c>
      <c r="E397" s="3">
        <f t="shared" si="1"/>
        <v>103.5416667</v>
      </c>
      <c r="F397" s="3">
        <f t="shared" si="2"/>
        <v>526.6666667</v>
      </c>
    </row>
    <row r="398">
      <c r="A398" s="1">
        <v>396.0</v>
      </c>
      <c r="B398" s="1" t="s">
        <v>401</v>
      </c>
      <c r="C398" s="1">
        <v>307480.416666666</v>
      </c>
      <c r="D398" s="1">
        <v>307493.333333333</v>
      </c>
      <c r="E398" s="3">
        <f t="shared" si="1"/>
        <v>12.91666667</v>
      </c>
      <c r="F398" s="3">
        <f t="shared" si="2"/>
        <v>9201.041667</v>
      </c>
    </row>
    <row r="399">
      <c r="A399" s="1">
        <v>397.0</v>
      </c>
      <c r="B399" s="1" t="s">
        <v>402</v>
      </c>
      <c r="C399" s="1">
        <v>307518.75</v>
      </c>
      <c r="D399" s="1">
        <v>307555.625</v>
      </c>
      <c r="E399" s="3">
        <f t="shared" si="1"/>
        <v>36.875</v>
      </c>
      <c r="F399" s="3">
        <f t="shared" si="2"/>
        <v>25.41666667</v>
      </c>
    </row>
    <row r="400">
      <c r="A400" s="1">
        <v>398.0</v>
      </c>
      <c r="B400" s="1" t="s">
        <v>403</v>
      </c>
      <c r="C400" s="1">
        <v>307610.208333333</v>
      </c>
      <c r="D400" s="1">
        <v>307729.791666666</v>
      </c>
      <c r="E400" s="3">
        <f t="shared" si="1"/>
        <v>119.5833333</v>
      </c>
      <c r="F400" s="3">
        <f t="shared" si="2"/>
        <v>54.58333333</v>
      </c>
    </row>
    <row r="401">
      <c r="A401" s="1">
        <v>399.0</v>
      </c>
      <c r="B401" s="1" t="s">
        <v>404</v>
      </c>
      <c r="C401" s="1">
        <v>307746.458333333</v>
      </c>
      <c r="D401" s="1">
        <v>307867.083333333</v>
      </c>
      <c r="E401" s="3">
        <f t="shared" si="1"/>
        <v>120.625</v>
      </c>
      <c r="F401" s="3">
        <f t="shared" si="2"/>
        <v>16.66666667</v>
      </c>
    </row>
    <row r="402">
      <c r="A402" s="1">
        <v>400.0</v>
      </c>
      <c r="B402" s="1" t="s">
        <v>405</v>
      </c>
      <c r="C402" s="1">
        <v>307941.666666666</v>
      </c>
      <c r="D402" s="1">
        <v>307964.791666666</v>
      </c>
      <c r="E402" s="3">
        <f t="shared" si="1"/>
        <v>23.125</v>
      </c>
      <c r="F402" s="3">
        <f t="shared" si="2"/>
        <v>74.58333333</v>
      </c>
    </row>
    <row r="403">
      <c r="A403" s="1">
        <v>401.0</v>
      </c>
      <c r="B403" s="1" t="s">
        <v>406</v>
      </c>
      <c r="C403" s="1">
        <v>308030.0</v>
      </c>
      <c r="D403" s="1">
        <v>308086.875</v>
      </c>
      <c r="E403" s="3">
        <f t="shared" si="1"/>
        <v>56.875</v>
      </c>
      <c r="F403" s="3">
        <f t="shared" si="2"/>
        <v>65.20833333</v>
      </c>
    </row>
    <row r="404">
      <c r="A404" s="1">
        <v>402.0</v>
      </c>
      <c r="B404" s="1" t="s">
        <v>407</v>
      </c>
      <c r="C404" s="1">
        <v>321129.583333333</v>
      </c>
      <c r="D404" s="1">
        <v>321139.583333333</v>
      </c>
      <c r="E404" s="3">
        <f t="shared" si="1"/>
        <v>10</v>
      </c>
      <c r="F404" s="3">
        <f t="shared" si="2"/>
        <v>13042.70833</v>
      </c>
    </row>
    <row r="405">
      <c r="A405" s="1">
        <v>403.0</v>
      </c>
      <c r="B405" s="1" t="s">
        <v>408</v>
      </c>
      <c r="C405" s="1">
        <v>321166.041666666</v>
      </c>
      <c r="D405" s="1">
        <v>321203.958333333</v>
      </c>
      <c r="E405" s="3">
        <f t="shared" si="1"/>
        <v>37.91666667</v>
      </c>
      <c r="F405" s="3">
        <f t="shared" si="2"/>
        <v>26.45833333</v>
      </c>
    </row>
    <row r="406">
      <c r="A406" s="1">
        <v>404.0</v>
      </c>
      <c r="B406" s="1" t="s">
        <v>409</v>
      </c>
      <c r="C406" s="1">
        <v>326155.0</v>
      </c>
      <c r="D406" s="1">
        <v>326192.083333333</v>
      </c>
      <c r="E406" s="3">
        <f t="shared" si="1"/>
        <v>37.08333333</v>
      </c>
      <c r="F406" s="3">
        <f t="shared" si="2"/>
        <v>4951.041667</v>
      </c>
    </row>
    <row r="407">
      <c r="A407" s="1">
        <v>405.0</v>
      </c>
      <c r="B407" s="1" t="s">
        <v>410</v>
      </c>
      <c r="C407" s="1">
        <v>326269.583333333</v>
      </c>
      <c r="D407" s="1">
        <v>326279.791666666</v>
      </c>
      <c r="E407" s="3">
        <f t="shared" si="1"/>
        <v>10.20833333</v>
      </c>
      <c r="F407" s="3">
        <f t="shared" si="2"/>
        <v>77.5</v>
      </c>
    </row>
    <row r="408">
      <c r="A408" s="1">
        <v>406.0</v>
      </c>
      <c r="B408" s="1" t="s">
        <v>411</v>
      </c>
      <c r="C408" s="1">
        <v>326479.583333333</v>
      </c>
      <c r="D408" s="1">
        <v>326491.666666666</v>
      </c>
      <c r="E408" s="3">
        <f t="shared" si="1"/>
        <v>12.08333333</v>
      </c>
      <c r="F408" s="3">
        <f t="shared" si="2"/>
        <v>199.7916667</v>
      </c>
    </row>
    <row r="409">
      <c r="A409" s="1">
        <v>407.0</v>
      </c>
      <c r="B409" s="1" t="s">
        <v>412</v>
      </c>
      <c r="C409" s="1">
        <v>327173.541666666</v>
      </c>
      <c r="D409" s="1">
        <v>327208.125</v>
      </c>
      <c r="E409" s="3">
        <f t="shared" si="1"/>
        <v>34.58333333</v>
      </c>
      <c r="F409" s="3">
        <f t="shared" si="2"/>
        <v>681.875</v>
      </c>
    </row>
    <row r="410">
      <c r="A410" s="1">
        <v>408.0</v>
      </c>
      <c r="B410" s="1" t="s">
        <v>413</v>
      </c>
      <c r="C410" s="1">
        <v>327302.083333333</v>
      </c>
      <c r="D410" s="1">
        <v>327316.041666666</v>
      </c>
      <c r="E410" s="3">
        <f t="shared" si="1"/>
        <v>13.95833333</v>
      </c>
      <c r="F410" s="3">
        <f t="shared" si="2"/>
        <v>93.95833333</v>
      </c>
    </row>
    <row r="411">
      <c r="A411" s="1">
        <v>409.0</v>
      </c>
      <c r="B411" s="1" t="s">
        <v>414</v>
      </c>
      <c r="C411" s="1">
        <v>329677.916666666</v>
      </c>
      <c r="D411" s="1">
        <v>329696.25</v>
      </c>
      <c r="E411" s="3">
        <f t="shared" si="1"/>
        <v>18.33333333</v>
      </c>
      <c r="F411" s="3">
        <f t="shared" si="2"/>
        <v>2361.875</v>
      </c>
    </row>
    <row r="412">
      <c r="A412" s="1">
        <v>410.0</v>
      </c>
      <c r="B412" s="1" t="s">
        <v>415</v>
      </c>
      <c r="C412" s="1">
        <v>329820.0</v>
      </c>
      <c r="D412" s="1">
        <v>329833.958333333</v>
      </c>
      <c r="E412" s="3">
        <f t="shared" si="1"/>
        <v>13.95833333</v>
      </c>
      <c r="F412" s="3">
        <f t="shared" si="2"/>
        <v>123.75</v>
      </c>
    </row>
    <row r="413">
      <c r="A413" s="1">
        <v>411.0</v>
      </c>
      <c r="B413" s="1" t="s">
        <v>416</v>
      </c>
      <c r="C413" s="1">
        <v>330129.791666666</v>
      </c>
      <c r="D413" s="1">
        <v>330155.208333333</v>
      </c>
      <c r="E413" s="3">
        <f t="shared" si="1"/>
        <v>25.41666667</v>
      </c>
      <c r="F413" s="3">
        <f t="shared" si="2"/>
        <v>295.8333333</v>
      </c>
    </row>
    <row r="414">
      <c r="A414" s="1">
        <v>412.0</v>
      </c>
      <c r="B414" s="1" t="s">
        <v>417</v>
      </c>
      <c r="C414" s="1">
        <v>331726.25</v>
      </c>
      <c r="D414" s="1">
        <v>331739.166666666</v>
      </c>
      <c r="E414" s="3">
        <f t="shared" si="1"/>
        <v>12.91666667</v>
      </c>
      <c r="F414" s="3">
        <f t="shared" si="2"/>
        <v>1571.041667</v>
      </c>
    </row>
    <row r="415">
      <c r="A415" s="1">
        <v>413.0</v>
      </c>
      <c r="B415" s="1" t="s">
        <v>418</v>
      </c>
      <c r="C415" s="1">
        <v>332578.75</v>
      </c>
      <c r="D415" s="1">
        <v>332593.125</v>
      </c>
      <c r="E415" s="3">
        <f t="shared" si="1"/>
        <v>14.375</v>
      </c>
      <c r="F415" s="3">
        <f t="shared" si="2"/>
        <v>839.5833333</v>
      </c>
    </row>
    <row r="416">
      <c r="A416" s="1">
        <v>414.0</v>
      </c>
      <c r="B416" s="1" t="s">
        <v>419</v>
      </c>
      <c r="C416" s="1">
        <v>333610.625</v>
      </c>
      <c r="D416" s="1">
        <v>333642.083333333</v>
      </c>
      <c r="E416" s="3">
        <f t="shared" si="1"/>
        <v>31.45833333</v>
      </c>
      <c r="F416" s="3">
        <f t="shared" si="2"/>
        <v>1017.5</v>
      </c>
    </row>
    <row r="417">
      <c r="A417" s="1">
        <v>415.0</v>
      </c>
      <c r="B417" s="1" t="s">
        <v>420</v>
      </c>
      <c r="C417" s="1">
        <v>334348.541666666</v>
      </c>
      <c r="D417" s="1">
        <v>334364.166666666</v>
      </c>
      <c r="E417" s="3">
        <f t="shared" si="1"/>
        <v>15.625</v>
      </c>
      <c r="F417" s="3">
        <f t="shared" si="2"/>
        <v>706.4583333</v>
      </c>
    </row>
    <row r="418">
      <c r="A418" s="1">
        <v>416.0</v>
      </c>
      <c r="B418" s="1" t="s">
        <v>421</v>
      </c>
      <c r="C418" s="1">
        <v>335739.166666666</v>
      </c>
      <c r="D418" s="1">
        <v>335755.625</v>
      </c>
      <c r="E418" s="3">
        <f t="shared" si="1"/>
        <v>16.45833333</v>
      </c>
      <c r="F418" s="3">
        <f t="shared" si="2"/>
        <v>1375</v>
      </c>
    </row>
    <row r="419">
      <c r="A419" s="1">
        <v>417.0</v>
      </c>
      <c r="B419" s="1" t="s">
        <v>422</v>
      </c>
      <c r="C419" s="1">
        <v>335882.083333333</v>
      </c>
      <c r="D419" s="1">
        <v>335932.291666666</v>
      </c>
      <c r="E419" s="3">
        <f t="shared" si="1"/>
        <v>50.20833333</v>
      </c>
      <c r="F419" s="3">
        <f t="shared" si="2"/>
        <v>126.4583333</v>
      </c>
    </row>
    <row r="420">
      <c r="A420" s="1">
        <v>418.0</v>
      </c>
      <c r="B420" s="1" t="s">
        <v>423</v>
      </c>
      <c r="C420" s="1">
        <v>335949.583333333</v>
      </c>
      <c r="D420" s="1">
        <v>335989.166666666</v>
      </c>
      <c r="E420" s="3">
        <f t="shared" si="1"/>
        <v>39.58333333</v>
      </c>
      <c r="F420" s="3">
        <f t="shared" si="2"/>
        <v>17.29166667</v>
      </c>
    </row>
    <row r="421">
      <c r="A421" s="1">
        <v>419.0</v>
      </c>
      <c r="B421" s="1" t="s">
        <v>424</v>
      </c>
      <c r="C421" s="1">
        <v>336000.0</v>
      </c>
      <c r="D421" s="1">
        <v>336022.291666666</v>
      </c>
      <c r="E421" s="3">
        <f t="shared" si="1"/>
        <v>22.29166667</v>
      </c>
      <c r="F421" s="3">
        <f t="shared" si="2"/>
        <v>10.83333333</v>
      </c>
    </row>
    <row r="422">
      <c r="A422" s="1">
        <v>420.0</v>
      </c>
      <c r="B422" s="1" t="s">
        <v>425</v>
      </c>
      <c r="C422" s="1">
        <v>336051.041666666</v>
      </c>
      <c r="D422" s="1">
        <v>336067.916666666</v>
      </c>
      <c r="E422" s="3">
        <f t="shared" si="1"/>
        <v>16.875</v>
      </c>
      <c r="F422" s="3">
        <f t="shared" si="2"/>
        <v>28.75</v>
      </c>
    </row>
    <row r="423">
      <c r="A423" s="1">
        <v>421.0</v>
      </c>
      <c r="B423" s="1" t="s">
        <v>426</v>
      </c>
      <c r="C423" s="1">
        <v>336092.5</v>
      </c>
      <c r="D423" s="1">
        <v>336107.083333333</v>
      </c>
      <c r="E423" s="3">
        <f t="shared" si="1"/>
        <v>14.58333333</v>
      </c>
      <c r="F423" s="3">
        <f t="shared" si="2"/>
        <v>24.58333333</v>
      </c>
    </row>
    <row r="424">
      <c r="A424" s="1">
        <v>422.0</v>
      </c>
      <c r="B424" s="1" t="s">
        <v>427</v>
      </c>
      <c r="C424" s="1">
        <v>336452.5</v>
      </c>
      <c r="D424" s="1">
        <v>336474.791666666</v>
      </c>
      <c r="E424" s="3">
        <f t="shared" si="1"/>
        <v>22.29166667</v>
      </c>
      <c r="F424" s="3">
        <f t="shared" si="2"/>
        <v>345.4166667</v>
      </c>
    </row>
    <row r="425">
      <c r="A425" s="1">
        <v>423.0</v>
      </c>
      <c r="B425" s="1" t="s">
        <v>428</v>
      </c>
      <c r="C425" s="1">
        <v>337405.625</v>
      </c>
      <c r="D425" s="1">
        <v>337457.708333333</v>
      </c>
      <c r="E425" s="3">
        <f t="shared" si="1"/>
        <v>52.08333333</v>
      </c>
      <c r="F425" s="3">
        <f t="shared" si="2"/>
        <v>930.8333333</v>
      </c>
    </row>
    <row r="426">
      <c r="A426" s="1">
        <v>424.0</v>
      </c>
      <c r="B426" s="1" t="s">
        <v>429</v>
      </c>
      <c r="C426" s="1">
        <v>337475.208333333</v>
      </c>
      <c r="D426" s="1">
        <v>337505.416666666</v>
      </c>
      <c r="E426" s="3">
        <f t="shared" si="1"/>
        <v>30.20833333</v>
      </c>
      <c r="F426" s="3">
        <f t="shared" si="2"/>
        <v>17.5</v>
      </c>
    </row>
    <row r="427">
      <c r="A427" s="1">
        <v>425.0</v>
      </c>
      <c r="B427" s="1" t="s">
        <v>430</v>
      </c>
      <c r="C427" s="1">
        <v>337857.708333333</v>
      </c>
      <c r="D427" s="1">
        <v>337879.375</v>
      </c>
      <c r="E427" s="3">
        <f t="shared" si="1"/>
        <v>21.66666667</v>
      </c>
      <c r="F427" s="3">
        <f t="shared" si="2"/>
        <v>352.2916667</v>
      </c>
    </row>
    <row r="428">
      <c r="A428" s="1">
        <v>426.0</v>
      </c>
      <c r="B428" s="1" t="s">
        <v>431</v>
      </c>
      <c r="C428" s="1">
        <v>338442.083333333</v>
      </c>
      <c r="D428" s="1">
        <v>338467.708333333</v>
      </c>
      <c r="E428" s="3">
        <f t="shared" si="1"/>
        <v>25.625</v>
      </c>
      <c r="F428" s="3">
        <f t="shared" si="2"/>
        <v>562.7083333</v>
      </c>
    </row>
    <row r="429">
      <c r="A429" s="1">
        <v>427.0</v>
      </c>
      <c r="B429" s="1" t="s">
        <v>432</v>
      </c>
      <c r="C429" s="1">
        <v>339112.916666666</v>
      </c>
      <c r="D429" s="1">
        <v>339129.583333333</v>
      </c>
      <c r="E429" s="3">
        <f t="shared" si="1"/>
        <v>16.66666667</v>
      </c>
      <c r="F429" s="3">
        <f t="shared" si="2"/>
        <v>645.2083333</v>
      </c>
    </row>
    <row r="430">
      <c r="A430" s="1">
        <v>428.0</v>
      </c>
      <c r="B430" s="1" t="s">
        <v>433</v>
      </c>
      <c r="C430" s="1">
        <v>340311.875</v>
      </c>
      <c r="D430" s="1">
        <v>340327.083333333</v>
      </c>
      <c r="E430" s="3">
        <f t="shared" si="1"/>
        <v>15.20833333</v>
      </c>
      <c r="F430" s="3">
        <f t="shared" si="2"/>
        <v>1182.291667</v>
      </c>
    </row>
    <row r="431">
      <c r="A431" s="1">
        <v>429.0</v>
      </c>
      <c r="B431" s="1" t="s">
        <v>434</v>
      </c>
      <c r="C431" s="1">
        <v>340360.0</v>
      </c>
      <c r="D431" s="1">
        <v>340371.875</v>
      </c>
      <c r="E431" s="3">
        <f t="shared" si="1"/>
        <v>11.875</v>
      </c>
      <c r="F431" s="3">
        <f t="shared" si="2"/>
        <v>32.91666667</v>
      </c>
    </row>
    <row r="432">
      <c r="A432" s="1">
        <v>430.0</v>
      </c>
      <c r="B432" s="1" t="s">
        <v>435</v>
      </c>
      <c r="C432" s="1">
        <v>340386.458333333</v>
      </c>
      <c r="D432" s="1">
        <v>340427.916666666</v>
      </c>
      <c r="E432" s="3">
        <f t="shared" si="1"/>
        <v>41.45833333</v>
      </c>
      <c r="F432" s="3">
        <f t="shared" si="2"/>
        <v>14.58333333</v>
      </c>
    </row>
    <row r="433">
      <c r="A433" s="1">
        <v>431.0</v>
      </c>
      <c r="B433" s="1" t="s">
        <v>436</v>
      </c>
      <c r="C433" s="1">
        <v>340471.458333333</v>
      </c>
      <c r="D433" s="1">
        <v>340521.458333333</v>
      </c>
      <c r="E433" s="3">
        <f t="shared" si="1"/>
        <v>50</v>
      </c>
      <c r="F433" s="3">
        <f t="shared" si="2"/>
        <v>43.54166667</v>
      </c>
    </row>
    <row r="434">
      <c r="A434" s="1">
        <v>432.0</v>
      </c>
      <c r="B434" s="1" t="s">
        <v>437</v>
      </c>
      <c r="C434" s="1">
        <v>340755.416666666</v>
      </c>
      <c r="D434" s="1">
        <v>340775.208333333</v>
      </c>
      <c r="E434" s="3">
        <f t="shared" si="1"/>
        <v>19.79166667</v>
      </c>
      <c r="F434" s="3">
        <f t="shared" si="2"/>
        <v>233.9583333</v>
      </c>
    </row>
    <row r="435">
      <c r="A435" s="1">
        <v>433.0</v>
      </c>
      <c r="B435" s="1" t="s">
        <v>438</v>
      </c>
      <c r="C435" s="1">
        <v>342520.416666666</v>
      </c>
      <c r="D435" s="1">
        <v>342571.458333333</v>
      </c>
      <c r="E435" s="3">
        <f t="shared" si="1"/>
        <v>51.04166667</v>
      </c>
      <c r="F435" s="3">
        <f t="shared" si="2"/>
        <v>1745.208333</v>
      </c>
    </row>
    <row r="436">
      <c r="A436" s="1">
        <v>434.0</v>
      </c>
      <c r="B436" s="1" t="s">
        <v>439</v>
      </c>
      <c r="C436" s="1">
        <v>342586.875</v>
      </c>
      <c r="D436" s="1">
        <v>342620.625</v>
      </c>
      <c r="E436" s="3">
        <f t="shared" si="1"/>
        <v>33.75</v>
      </c>
      <c r="F436" s="3">
        <f t="shared" si="2"/>
        <v>15.41666667</v>
      </c>
    </row>
    <row r="437">
      <c r="A437" s="1">
        <v>435.0</v>
      </c>
      <c r="B437" s="1" t="s">
        <v>440</v>
      </c>
      <c r="C437" s="1">
        <v>342653.541666666</v>
      </c>
      <c r="D437" s="1">
        <v>342671.875</v>
      </c>
      <c r="E437" s="3">
        <f t="shared" si="1"/>
        <v>18.33333333</v>
      </c>
      <c r="F437" s="3">
        <f t="shared" si="2"/>
        <v>32.91666667</v>
      </c>
    </row>
    <row r="438">
      <c r="A438" s="1">
        <v>436.0</v>
      </c>
      <c r="B438" s="1" t="s">
        <v>441</v>
      </c>
      <c r="C438" s="1">
        <v>342691.666666666</v>
      </c>
      <c r="D438" s="1">
        <v>342779.375</v>
      </c>
      <c r="E438" s="3">
        <f t="shared" si="1"/>
        <v>87.70833333</v>
      </c>
      <c r="F438" s="3">
        <f t="shared" si="2"/>
        <v>19.79166667</v>
      </c>
    </row>
    <row r="439">
      <c r="A439" s="1">
        <v>437.0</v>
      </c>
      <c r="B439" s="1" t="s">
        <v>442</v>
      </c>
      <c r="C439" s="1">
        <v>342795.625</v>
      </c>
      <c r="D439" s="1">
        <v>342836.458333333</v>
      </c>
      <c r="E439" s="3">
        <f t="shared" si="1"/>
        <v>40.83333333</v>
      </c>
      <c r="F439" s="3">
        <f t="shared" si="2"/>
        <v>16.25</v>
      </c>
    </row>
    <row r="440">
      <c r="A440" s="1">
        <v>438.0</v>
      </c>
      <c r="B440" s="1" t="s">
        <v>443</v>
      </c>
      <c r="C440" s="1">
        <v>342882.916666666</v>
      </c>
      <c r="D440" s="1">
        <v>342939.166666666</v>
      </c>
      <c r="E440" s="3">
        <f t="shared" si="1"/>
        <v>56.25</v>
      </c>
      <c r="F440" s="3">
        <f t="shared" si="2"/>
        <v>46.45833333</v>
      </c>
    </row>
    <row r="441">
      <c r="A441" s="1">
        <v>439.0</v>
      </c>
      <c r="B441" s="1" t="s">
        <v>444</v>
      </c>
      <c r="C441" s="1">
        <v>342985.0</v>
      </c>
      <c r="D441" s="1">
        <v>343013.541666666</v>
      </c>
      <c r="E441" s="3">
        <f t="shared" si="1"/>
        <v>28.54166667</v>
      </c>
      <c r="F441" s="3">
        <f t="shared" si="2"/>
        <v>45.83333333</v>
      </c>
    </row>
    <row r="442">
      <c r="A442" s="1">
        <v>440.0</v>
      </c>
      <c r="B442" s="1" t="s">
        <v>445</v>
      </c>
      <c r="C442" s="1">
        <v>343079.375</v>
      </c>
      <c r="D442" s="1">
        <v>343106.041666666</v>
      </c>
      <c r="E442" s="3">
        <f t="shared" si="1"/>
        <v>26.66666667</v>
      </c>
      <c r="F442" s="3">
        <f t="shared" si="2"/>
        <v>65.83333333</v>
      </c>
    </row>
    <row r="443">
      <c r="A443" s="1">
        <v>441.0</v>
      </c>
      <c r="B443" s="1" t="s">
        <v>446</v>
      </c>
      <c r="C443" s="1">
        <v>343131.25</v>
      </c>
      <c r="D443" s="1">
        <v>343212.708333333</v>
      </c>
      <c r="E443" s="3">
        <f t="shared" si="1"/>
        <v>81.45833333</v>
      </c>
      <c r="F443" s="3">
        <f t="shared" si="2"/>
        <v>25.20833333</v>
      </c>
    </row>
    <row r="444">
      <c r="A444" s="1">
        <v>442.0</v>
      </c>
      <c r="B444" s="1" t="s">
        <v>447</v>
      </c>
      <c r="C444" s="1">
        <v>343243.75</v>
      </c>
      <c r="D444" s="1">
        <v>343278.125</v>
      </c>
      <c r="E444" s="3">
        <f t="shared" si="1"/>
        <v>34.375</v>
      </c>
      <c r="F444" s="3">
        <f t="shared" si="2"/>
        <v>31.04166667</v>
      </c>
    </row>
    <row r="445">
      <c r="A445" s="1">
        <v>443.0</v>
      </c>
      <c r="B445" s="1" t="s">
        <v>448</v>
      </c>
      <c r="C445" s="1">
        <v>343322.083333333</v>
      </c>
      <c r="D445" s="1">
        <v>343389.375</v>
      </c>
      <c r="E445" s="3">
        <f t="shared" si="1"/>
        <v>67.29166667</v>
      </c>
      <c r="F445" s="3">
        <f t="shared" si="2"/>
        <v>43.95833333</v>
      </c>
    </row>
    <row r="446">
      <c r="A446" s="1">
        <v>444.0</v>
      </c>
      <c r="B446" s="1" t="s">
        <v>449</v>
      </c>
      <c r="C446" s="1">
        <v>343414.791666666</v>
      </c>
      <c r="D446" s="1">
        <v>343470.0</v>
      </c>
      <c r="E446" s="3">
        <f t="shared" si="1"/>
        <v>55.20833333</v>
      </c>
      <c r="F446" s="3">
        <f t="shared" si="2"/>
        <v>25.41666667</v>
      </c>
    </row>
    <row r="447">
      <c r="A447" s="1">
        <v>445.0</v>
      </c>
      <c r="B447" s="1" t="s">
        <v>450</v>
      </c>
      <c r="C447" s="1">
        <v>343619.166666666</v>
      </c>
      <c r="D447" s="1">
        <v>343630.208333333</v>
      </c>
      <c r="E447" s="3">
        <f t="shared" si="1"/>
        <v>11.04166667</v>
      </c>
      <c r="F447" s="3">
        <f t="shared" si="2"/>
        <v>149.1666667</v>
      </c>
    </row>
    <row r="448">
      <c r="A448" s="1">
        <v>446.0</v>
      </c>
      <c r="B448" s="1" t="s">
        <v>451</v>
      </c>
      <c r="C448" s="1">
        <v>343702.5</v>
      </c>
      <c r="D448" s="1">
        <v>343732.5</v>
      </c>
      <c r="E448" s="3">
        <f t="shared" si="1"/>
        <v>30</v>
      </c>
      <c r="F448" s="3">
        <f t="shared" si="2"/>
        <v>72.29166667</v>
      </c>
    </row>
    <row r="449">
      <c r="A449" s="1">
        <v>447.0</v>
      </c>
      <c r="B449" s="1" t="s">
        <v>452</v>
      </c>
      <c r="C449" s="1">
        <v>343813.333333333</v>
      </c>
      <c r="D449" s="1">
        <v>343866.458333333</v>
      </c>
      <c r="E449" s="3">
        <f t="shared" si="1"/>
        <v>53.125</v>
      </c>
      <c r="F449" s="3">
        <f t="shared" si="2"/>
        <v>80.83333333</v>
      </c>
    </row>
    <row r="450">
      <c r="A450" s="1">
        <v>448.0</v>
      </c>
      <c r="B450" s="1" t="s">
        <v>453</v>
      </c>
      <c r="C450" s="1">
        <v>343880.416666666</v>
      </c>
      <c r="D450" s="1">
        <v>343902.5</v>
      </c>
      <c r="E450" s="3">
        <f t="shared" si="1"/>
        <v>22.08333333</v>
      </c>
      <c r="F450" s="3">
        <f t="shared" si="2"/>
        <v>13.95833333</v>
      </c>
    </row>
    <row r="451">
      <c r="A451" s="1">
        <v>449.0</v>
      </c>
      <c r="B451" s="1" t="s">
        <v>454</v>
      </c>
      <c r="C451" s="1">
        <v>344187.708333333</v>
      </c>
      <c r="D451" s="1">
        <v>344239.375</v>
      </c>
      <c r="E451" s="3">
        <f t="shared" si="1"/>
        <v>51.66666667</v>
      </c>
      <c r="F451" s="3">
        <f t="shared" si="2"/>
        <v>285.2083333</v>
      </c>
    </row>
    <row r="452">
      <c r="A452" s="1">
        <v>450.0</v>
      </c>
      <c r="B452" s="1" t="s">
        <v>455</v>
      </c>
      <c r="C452" s="1">
        <v>344318.958333333</v>
      </c>
      <c r="D452" s="1">
        <v>344336.458333333</v>
      </c>
      <c r="E452" s="3">
        <f t="shared" si="1"/>
        <v>17.5</v>
      </c>
      <c r="F452" s="3">
        <f t="shared" si="2"/>
        <v>79.58333333</v>
      </c>
    </row>
    <row r="453">
      <c r="A453" s="1">
        <v>451.0</v>
      </c>
      <c r="B453" s="1" t="s">
        <v>456</v>
      </c>
      <c r="C453" s="1">
        <v>344384.375</v>
      </c>
      <c r="D453" s="1">
        <v>344413.958333333</v>
      </c>
      <c r="E453" s="3">
        <f t="shared" si="1"/>
        <v>29.58333333</v>
      </c>
      <c r="F453" s="3">
        <f t="shared" si="2"/>
        <v>47.91666667</v>
      </c>
    </row>
    <row r="454">
      <c r="A454" s="1">
        <v>452.0</v>
      </c>
      <c r="B454" s="1" t="s">
        <v>457</v>
      </c>
      <c r="C454" s="1">
        <v>344565.0</v>
      </c>
      <c r="D454" s="1">
        <v>344582.708333333</v>
      </c>
      <c r="E454" s="3">
        <f t="shared" si="1"/>
        <v>17.70833333</v>
      </c>
      <c r="F454" s="3">
        <f t="shared" si="2"/>
        <v>151.0416667</v>
      </c>
    </row>
    <row r="455">
      <c r="A455" s="1">
        <v>453.0</v>
      </c>
      <c r="B455" s="1" t="s">
        <v>458</v>
      </c>
      <c r="C455" s="1">
        <v>344621.666666666</v>
      </c>
      <c r="D455" s="1">
        <v>344689.583333333</v>
      </c>
      <c r="E455" s="3">
        <f t="shared" si="1"/>
        <v>67.91666667</v>
      </c>
      <c r="F455" s="3">
        <f t="shared" si="2"/>
        <v>38.95833333</v>
      </c>
    </row>
    <row r="456">
      <c r="A456" s="1">
        <v>454.0</v>
      </c>
      <c r="B456" s="1" t="s">
        <v>459</v>
      </c>
      <c r="C456" s="1">
        <v>345116.875</v>
      </c>
      <c r="D456" s="1">
        <v>345133.958333333</v>
      </c>
      <c r="E456" s="3">
        <f t="shared" si="1"/>
        <v>17.08333333</v>
      </c>
      <c r="F456" s="3">
        <f t="shared" si="2"/>
        <v>427.2916667</v>
      </c>
    </row>
    <row r="457">
      <c r="A457" s="1">
        <v>455.0</v>
      </c>
      <c r="B457" s="1" t="s">
        <v>460</v>
      </c>
      <c r="C457" s="1">
        <v>345166.666666666</v>
      </c>
      <c r="D457" s="1">
        <v>345185.208333333</v>
      </c>
      <c r="E457" s="3">
        <f t="shared" si="1"/>
        <v>18.54166667</v>
      </c>
      <c r="F457" s="3">
        <f t="shared" si="2"/>
        <v>32.70833333</v>
      </c>
    </row>
    <row r="458">
      <c r="A458" s="1">
        <v>456.0</v>
      </c>
      <c r="B458" s="1" t="s">
        <v>461</v>
      </c>
      <c r="C458" s="1">
        <v>345195.208333333</v>
      </c>
      <c r="D458" s="1">
        <v>345208.333333333</v>
      </c>
      <c r="E458" s="3">
        <f t="shared" si="1"/>
        <v>13.125</v>
      </c>
      <c r="F458" s="3">
        <f t="shared" si="2"/>
        <v>10</v>
      </c>
    </row>
    <row r="459">
      <c r="A459" s="1">
        <v>457.0</v>
      </c>
      <c r="B459" s="1" t="s">
        <v>462</v>
      </c>
      <c r="C459" s="1">
        <v>345307.5</v>
      </c>
      <c r="D459" s="1">
        <v>345326.458333333</v>
      </c>
      <c r="E459" s="3">
        <f t="shared" si="1"/>
        <v>18.95833333</v>
      </c>
      <c r="F459" s="3">
        <f t="shared" si="2"/>
        <v>99.16666667</v>
      </c>
    </row>
    <row r="460">
      <c r="A460" s="1">
        <v>458.0</v>
      </c>
      <c r="B460" s="1" t="s">
        <v>463</v>
      </c>
      <c r="C460" s="1">
        <v>345527.5</v>
      </c>
      <c r="D460" s="1">
        <v>345575.0</v>
      </c>
      <c r="E460" s="3">
        <f t="shared" si="1"/>
        <v>47.5</v>
      </c>
      <c r="F460" s="3">
        <f t="shared" si="2"/>
        <v>201.0416667</v>
      </c>
    </row>
    <row r="461">
      <c r="A461" s="1">
        <v>459.0</v>
      </c>
      <c r="B461" s="1" t="s">
        <v>464</v>
      </c>
      <c r="C461" s="1">
        <v>345624.375</v>
      </c>
      <c r="D461" s="1">
        <v>345666.25</v>
      </c>
      <c r="E461" s="3">
        <f t="shared" si="1"/>
        <v>41.875</v>
      </c>
      <c r="F461" s="3">
        <f t="shared" si="2"/>
        <v>49.375</v>
      </c>
    </row>
    <row r="462">
      <c r="A462" s="1">
        <v>460.0</v>
      </c>
      <c r="B462" s="1" t="s">
        <v>465</v>
      </c>
      <c r="C462" s="1">
        <v>345752.916666666</v>
      </c>
      <c r="D462" s="1">
        <v>345771.458333333</v>
      </c>
      <c r="E462" s="3">
        <f t="shared" si="1"/>
        <v>18.54166667</v>
      </c>
      <c r="F462" s="3">
        <f t="shared" si="2"/>
        <v>86.66666667</v>
      </c>
    </row>
    <row r="463">
      <c r="A463" s="1">
        <v>461.0</v>
      </c>
      <c r="B463" s="1" t="s">
        <v>466</v>
      </c>
      <c r="C463" s="1">
        <v>346356.041666666</v>
      </c>
      <c r="D463" s="1">
        <v>346384.166666666</v>
      </c>
      <c r="E463" s="3">
        <f t="shared" si="1"/>
        <v>28.125</v>
      </c>
      <c r="F463" s="3">
        <f t="shared" si="2"/>
        <v>584.5833333</v>
      </c>
    </row>
    <row r="464">
      <c r="A464" s="1">
        <v>462.0</v>
      </c>
      <c r="B464" s="1" t="s">
        <v>467</v>
      </c>
      <c r="C464" s="1">
        <v>346825.208333333</v>
      </c>
      <c r="D464" s="1">
        <v>346878.541666666</v>
      </c>
      <c r="E464" s="3">
        <f t="shared" si="1"/>
        <v>53.33333333</v>
      </c>
      <c r="F464" s="3">
        <f t="shared" si="2"/>
        <v>441.0416667</v>
      </c>
    </row>
    <row r="465">
      <c r="A465" s="1">
        <v>463.0</v>
      </c>
      <c r="B465" s="1" t="s">
        <v>468</v>
      </c>
      <c r="C465" s="1">
        <v>347172.916666666</v>
      </c>
      <c r="D465" s="1">
        <v>347184.375</v>
      </c>
      <c r="E465" s="3">
        <f t="shared" si="1"/>
        <v>11.45833333</v>
      </c>
      <c r="F465" s="3">
        <f t="shared" si="2"/>
        <v>294.375</v>
      </c>
    </row>
    <row r="466">
      <c r="A466" s="1">
        <v>464.0</v>
      </c>
      <c r="B466" s="1" t="s">
        <v>469</v>
      </c>
      <c r="C466" s="1">
        <v>347254.791666666</v>
      </c>
      <c r="D466" s="1">
        <v>347278.541666666</v>
      </c>
      <c r="E466" s="3">
        <f t="shared" si="1"/>
        <v>23.75</v>
      </c>
      <c r="F466" s="3">
        <f t="shared" si="2"/>
        <v>70.41666667</v>
      </c>
    </row>
    <row r="467">
      <c r="A467" s="1">
        <v>465.0</v>
      </c>
      <c r="B467" s="1" t="s">
        <v>470</v>
      </c>
      <c r="C467" s="1">
        <v>349367.708333333</v>
      </c>
      <c r="D467" s="1">
        <v>349381.875</v>
      </c>
      <c r="E467" s="3">
        <f t="shared" si="1"/>
        <v>14.16666667</v>
      </c>
      <c r="F467" s="3">
        <f t="shared" si="2"/>
        <v>2089.166667</v>
      </c>
    </row>
    <row r="468">
      <c r="A468" s="1">
        <v>466.0</v>
      </c>
      <c r="B468" s="1" t="s">
        <v>471</v>
      </c>
      <c r="C468" s="1">
        <v>349914.166666666</v>
      </c>
      <c r="D468" s="1">
        <v>349928.125</v>
      </c>
      <c r="E468" s="3">
        <f t="shared" si="1"/>
        <v>13.95833333</v>
      </c>
      <c r="F468" s="3">
        <f t="shared" si="2"/>
        <v>532.2916667</v>
      </c>
    </row>
    <row r="469">
      <c r="A469" s="1">
        <v>467.0</v>
      </c>
      <c r="B469" s="1" t="s">
        <v>472</v>
      </c>
      <c r="C469" s="1">
        <v>353475.625</v>
      </c>
      <c r="D469" s="1">
        <v>353499.166666666</v>
      </c>
      <c r="E469" s="3">
        <f t="shared" si="1"/>
        <v>23.54166667</v>
      </c>
      <c r="F469" s="3">
        <f t="shared" si="2"/>
        <v>3547.5</v>
      </c>
    </row>
    <row r="470">
      <c r="A470" s="1">
        <v>468.0</v>
      </c>
      <c r="B470" s="1" t="s">
        <v>473</v>
      </c>
      <c r="C470" s="1">
        <v>354586.25</v>
      </c>
      <c r="D470" s="1">
        <v>354620.0</v>
      </c>
      <c r="E470" s="3">
        <f t="shared" si="1"/>
        <v>33.75</v>
      </c>
      <c r="F470" s="3">
        <f t="shared" si="2"/>
        <v>1087.083333</v>
      </c>
    </row>
    <row r="471">
      <c r="A471" s="1">
        <v>469.0</v>
      </c>
      <c r="B471" s="1" t="s">
        <v>474</v>
      </c>
      <c r="C471" s="1">
        <v>355771.25</v>
      </c>
      <c r="D471" s="1">
        <v>355846.875</v>
      </c>
      <c r="E471" s="3">
        <f t="shared" si="1"/>
        <v>75.625</v>
      </c>
      <c r="F471" s="3">
        <f t="shared" si="2"/>
        <v>1151.25</v>
      </c>
    </row>
    <row r="472">
      <c r="A472" s="1">
        <v>470.0</v>
      </c>
      <c r="B472" s="1" t="s">
        <v>475</v>
      </c>
      <c r="C472" s="1">
        <v>357591.25</v>
      </c>
      <c r="D472" s="1">
        <v>357621.458333333</v>
      </c>
      <c r="E472" s="3">
        <f t="shared" si="1"/>
        <v>30.20833333</v>
      </c>
      <c r="F472" s="3">
        <f t="shared" si="2"/>
        <v>1744.375</v>
      </c>
    </row>
    <row r="473">
      <c r="A473" s="1">
        <v>471.0</v>
      </c>
      <c r="B473" s="1" t="s">
        <v>476</v>
      </c>
      <c r="C473" s="1">
        <v>359761.875</v>
      </c>
      <c r="D473" s="1">
        <v>359781.458333333</v>
      </c>
      <c r="E473" s="3">
        <f t="shared" si="1"/>
        <v>19.58333333</v>
      </c>
      <c r="F473" s="3">
        <f t="shared" si="2"/>
        <v>2140.416667</v>
      </c>
    </row>
    <row r="474">
      <c r="A474" s="1">
        <v>472.0</v>
      </c>
      <c r="B474" s="1" t="s">
        <v>477</v>
      </c>
      <c r="C474" s="1">
        <v>361248.125</v>
      </c>
      <c r="D474" s="1">
        <v>361258.125</v>
      </c>
      <c r="E474" s="3">
        <f t="shared" si="1"/>
        <v>10</v>
      </c>
      <c r="F474" s="3">
        <f t="shared" si="2"/>
        <v>1466.666667</v>
      </c>
    </row>
    <row r="475">
      <c r="A475" s="1">
        <v>473.0</v>
      </c>
      <c r="B475" s="1" t="s">
        <v>478</v>
      </c>
      <c r="C475" s="1">
        <v>361535.625</v>
      </c>
      <c r="D475" s="1">
        <v>361551.458333333</v>
      </c>
      <c r="E475" s="3">
        <f t="shared" si="1"/>
        <v>15.83333333</v>
      </c>
      <c r="F475" s="3">
        <f t="shared" si="2"/>
        <v>277.5</v>
      </c>
    </row>
    <row r="476">
      <c r="A476" s="1">
        <v>474.0</v>
      </c>
      <c r="B476" s="1" t="s">
        <v>479</v>
      </c>
      <c r="C476" s="1">
        <v>361622.708333333</v>
      </c>
      <c r="D476" s="1">
        <v>361665.208333333</v>
      </c>
      <c r="E476" s="3">
        <f t="shared" si="1"/>
        <v>42.5</v>
      </c>
      <c r="F476" s="3">
        <f t="shared" si="2"/>
        <v>71.25</v>
      </c>
    </row>
    <row r="477">
      <c r="A477" s="1">
        <v>475.0</v>
      </c>
      <c r="B477" s="1" t="s">
        <v>480</v>
      </c>
      <c r="C477" s="1">
        <v>361677.5</v>
      </c>
      <c r="D477" s="1">
        <v>361691.875</v>
      </c>
      <c r="E477" s="3">
        <f t="shared" si="1"/>
        <v>14.375</v>
      </c>
      <c r="F477" s="3">
        <f t="shared" si="2"/>
        <v>12.29166667</v>
      </c>
    </row>
    <row r="478">
      <c r="A478" s="1">
        <v>476.0</v>
      </c>
      <c r="B478" s="1" t="s">
        <v>481</v>
      </c>
      <c r="C478" s="1">
        <v>364365.416666666</v>
      </c>
      <c r="D478" s="1">
        <v>364380.625</v>
      </c>
      <c r="E478" s="3">
        <f t="shared" si="1"/>
        <v>15.20833333</v>
      </c>
      <c r="F478" s="3">
        <f t="shared" si="2"/>
        <v>2673.541667</v>
      </c>
    </row>
    <row r="479">
      <c r="A479" s="1">
        <v>477.0</v>
      </c>
      <c r="B479" s="1" t="s">
        <v>482</v>
      </c>
      <c r="C479" s="1">
        <v>364418.541666666</v>
      </c>
      <c r="D479" s="1">
        <v>364443.958333333</v>
      </c>
      <c r="E479" s="3">
        <f t="shared" si="1"/>
        <v>25.41666667</v>
      </c>
      <c r="F479" s="3">
        <f t="shared" si="2"/>
        <v>37.91666667</v>
      </c>
    </row>
    <row r="480">
      <c r="A480" s="1">
        <v>478.0</v>
      </c>
      <c r="B480" s="1" t="s">
        <v>483</v>
      </c>
      <c r="C480" s="1">
        <v>383644.375</v>
      </c>
      <c r="D480" s="1">
        <v>383657.291666666</v>
      </c>
      <c r="E480" s="3">
        <f t="shared" si="1"/>
        <v>12.91666667</v>
      </c>
      <c r="F480" s="3">
        <f t="shared" si="2"/>
        <v>19200.41667</v>
      </c>
    </row>
    <row r="481">
      <c r="A481" s="1">
        <v>479.0</v>
      </c>
      <c r="B481" s="1" t="s">
        <v>484</v>
      </c>
      <c r="C481" s="1">
        <v>390345.416666666</v>
      </c>
      <c r="D481" s="1">
        <v>390374.583333333</v>
      </c>
      <c r="E481" s="3">
        <f t="shared" si="1"/>
        <v>29.16666667</v>
      </c>
      <c r="F481" s="3">
        <f t="shared" si="2"/>
        <v>6688.125</v>
      </c>
    </row>
    <row r="482">
      <c r="A482" s="1">
        <v>480.0</v>
      </c>
      <c r="B482" s="1" t="s">
        <v>485</v>
      </c>
      <c r="C482" s="1">
        <v>410792.708333333</v>
      </c>
      <c r="D482" s="1">
        <v>410816.041666666</v>
      </c>
      <c r="E482" s="3">
        <f t="shared" si="1"/>
        <v>23.33333333</v>
      </c>
      <c r="F482" s="3">
        <f t="shared" si="2"/>
        <v>20418.125</v>
      </c>
    </row>
    <row r="483">
      <c r="A483" s="1">
        <v>481.0</v>
      </c>
      <c r="B483" s="1" t="s">
        <v>486</v>
      </c>
      <c r="C483" s="1">
        <v>411368.333333333</v>
      </c>
      <c r="D483" s="1">
        <v>411383.75</v>
      </c>
      <c r="E483" s="3">
        <f t="shared" si="1"/>
        <v>15.41666667</v>
      </c>
      <c r="F483" s="3">
        <f t="shared" si="2"/>
        <v>552.2916667</v>
      </c>
    </row>
    <row r="484">
      <c r="A484" s="1">
        <v>482.0</v>
      </c>
      <c r="B484" s="1" t="s">
        <v>487</v>
      </c>
      <c r="C484" s="1">
        <v>411818.541666666</v>
      </c>
      <c r="D484" s="1">
        <v>411831.041666666</v>
      </c>
      <c r="E484" s="3">
        <f t="shared" si="1"/>
        <v>12.5</v>
      </c>
      <c r="F484" s="3">
        <f t="shared" si="2"/>
        <v>434.7916667</v>
      </c>
    </row>
    <row r="485">
      <c r="A485" s="1">
        <v>483.0</v>
      </c>
      <c r="B485" s="1" t="s">
        <v>488</v>
      </c>
      <c r="C485" s="1">
        <v>411841.666666666</v>
      </c>
      <c r="D485" s="1">
        <v>411860.625</v>
      </c>
      <c r="E485" s="3">
        <f t="shared" si="1"/>
        <v>18.95833333</v>
      </c>
      <c r="F485" s="3">
        <f t="shared" si="2"/>
        <v>10.625</v>
      </c>
    </row>
    <row r="486">
      <c r="A486" s="1">
        <v>484.0</v>
      </c>
      <c r="B486" s="1" t="s">
        <v>489</v>
      </c>
      <c r="C486" s="1">
        <v>412006.25</v>
      </c>
      <c r="D486" s="1">
        <v>412032.291666666</v>
      </c>
      <c r="E486" s="3">
        <f t="shared" si="1"/>
        <v>26.04166667</v>
      </c>
      <c r="F486" s="3">
        <f t="shared" si="2"/>
        <v>145.625</v>
      </c>
    </row>
    <row r="487">
      <c r="A487" s="1">
        <v>485.0</v>
      </c>
      <c r="B487" s="1" t="s">
        <v>490</v>
      </c>
      <c r="C487" s="1">
        <v>412050.625</v>
      </c>
      <c r="D487" s="1">
        <v>412071.041666666</v>
      </c>
      <c r="E487" s="3">
        <f t="shared" si="1"/>
        <v>20.41666667</v>
      </c>
      <c r="F487" s="3">
        <f t="shared" si="2"/>
        <v>18.33333333</v>
      </c>
    </row>
    <row r="488">
      <c r="A488" s="1">
        <v>486.0</v>
      </c>
      <c r="B488" s="1" t="s">
        <v>491</v>
      </c>
      <c r="C488" s="1">
        <v>412119.375</v>
      </c>
      <c r="D488" s="1">
        <v>412158.75</v>
      </c>
      <c r="E488" s="3">
        <f t="shared" si="1"/>
        <v>39.375</v>
      </c>
      <c r="F488" s="3">
        <f t="shared" si="2"/>
        <v>48.33333333</v>
      </c>
    </row>
    <row r="489">
      <c r="A489" s="1">
        <v>487.0</v>
      </c>
      <c r="B489" s="1" t="s">
        <v>492</v>
      </c>
      <c r="C489" s="1">
        <v>412299.166666666</v>
      </c>
      <c r="D489" s="1">
        <v>412348.541666666</v>
      </c>
      <c r="E489" s="3">
        <f t="shared" si="1"/>
        <v>49.375</v>
      </c>
      <c r="F489" s="3">
        <f t="shared" si="2"/>
        <v>140.4166667</v>
      </c>
    </row>
    <row r="490">
      <c r="A490" s="1">
        <v>488.0</v>
      </c>
      <c r="B490" s="1" t="s">
        <v>493</v>
      </c>
      <c r="C490" s="1">
        <v>412392.5</v>
      </c>
      <c r="D490" s="1">
        <v>412412.291666666</v>
      </c>
      <c r="E490" s="3">
        <f t="shared" si="1"/>
        <v>19.79166667</v>
      </c>
      <c r="F490" s="3">
        <f t="shared" si="2"/>
        <v>43.95833333</v>
      </c>
    </row>
    <row r="491">
      <c r="A491" s="1">
        <v>489.0</v>
      </c>
      <c r="B491" s="1" t="s">
        <v>494</v>
      </c>
      <c r="C491" s="1">
        <v>412424.791666666</v>
      </c>
      <c r="D491" s="1">
        <v>412435.208333333</v>
      </c>
      <c r="E491" s="3">
        <f t="shared" si="1"/>
        <v>10.41666667</v>
      </c>
      <c r="F491" s="3">
        <f t="shared" si="2"/>
        <v>12.5</v>
      </c>
    </row>
    <row r="492">
      <c r="A492" s="1">
        <v>490.0</v>
      </c>
      <c r="B492" s="1" t="s">
        <v>495</v>
      </c>
      <c r="C492" s="1">
        <v>412458.958333333</v>
      </c>
      <c r="D492" s="1">
        <v>412491.666666666</v>
      </c>
      <c r="E492" s="3">
        <f t="shared" si="1"/>
        <v>32.70833333</v>
      </c>
      <c r="F492" s="3">
        <f t="shared" si="2"/>
        <v>23.75</v>
      </c>
    </row>
    <row r="493">
      <c r="A493" s="1">
        <v>491.0</v>
      </c>
      <c r="B493" s="1" t="s">
        <v>496</v>
      </c>
      <c r="C493" s="1">
        <v>412793.75</v>
      </c>
      <c r="D493" s="1">
        <v>412811.25</v>
      </c>
      <c r="E493" s="3">
        <f t="shared" si="1"/>
        <v>17.5</v>
      </c>
      <c r="F493" s="3">
        <f t="shared" si="2"/>
        <v>302.0833333</v>
      </c>
    </row>
    <row r="494">
      <c r="A494" s="1">
        <v>492.0</v>
      </c>
      <c r="B494" s="1" t="s">
        <v>497</v>
      </c>
      <c r="C494" s="1">
        <v>412825.208333333</v>
      </c>
      <c r="D494" s="1">
        <v>412853.125</v>
      </c>
      <c r="E494" s="3">
        <f t="shared" si="1"/>
        <v>27.91666667</v>
      </c>
      <c r="F494" s="3">
        <f t="shared" si="2"/>
        <v>13.95833333</v>
      </c>
    </row>
    <row r="495">
      <c r="A495" s="1">
        <v>493.0</v>
      </c>
      <c r="B495" s="1" t="s">
        <v>498</v>
      </c>
      <c r="C495" s="1">
        <v>412886.041666666</v>
      </c>
      <c r="D495" s="1">
        <v>412902.083333333</v>
      </c>
      <c r="E495" s="3">
        <f t="shared" si="1"/>
        <v>16.04166667</v>
      </c>
      <c r="F495" s="3">
        <f t="shared" si="2"/>
        <v>32.91666667</v>
      </c>
    </row>
    <row r="496">
      <c r="A496" s="1">
        <v>494.0</v>
      </c>
      <c r="B496" s="1" t="s">
        <v>499</v>
      </c>
      <c r="C496" s="1">
        <v>412920.416666666</v>
      </c>
      <c r="D496" s="1">
        <v>412948.125</v>
      </c>
      <c r="E496" s="3">
        <f t="shared" si="1"/>
        <v>27.70833333</v>
      </c>
      <c r="F496" s="3">
        <f t="shared" si="2"/>
        <v>18.33333333</v>
      </c>
    </row>
    <row r="497">
      <c r="A497" s="1">
        <v>495.0</v>
      </c>
      <c r="B497" s="1" t="s">
        <v>500</v>
      </c>
      <c r="C497" s="1">
        <v>413041.875</v>
      </c>
      <c r="D497" s="1">
        <v>413119.583333333</v>
      </c>
      <c r="E497" s="3">
        <f t="shared" si="1"/>
        <v>77.70833333</v>
      </c>
      <c r="F497" s="3">
        <f t="shared" si="2"/>
        <v>93.75</v>
      </c>
    </row>
    <row r="498">
      <c r="A498" s="1">
        <v>496.0</v>
      </c>
      <c r="B498" s="1" t="s">
        <v>501</v>
      </c>
      <c r="C498" s="1">
        <v>413170.208333333</v>
      </c>
      <c r="D498" s="1">
        <v>413212.708333333</v>
      </c>
      <c r="E498" s="3">
        <f t="shared" si="1"/>
        <v>42.5</v>
      </c>
      <c r="F498" s="3">
        <f t="shared" si="2"/>
        <v>50.625</v>
      </c>
    </row>
    <row r="499">
      <c r="A499" s="1">
        <v>497.0</v>
      </c>
      <c r="B499" s="1" t="s">
        <v>502</v>
      </c>
      <c r="C499" s="1">
        <v>413727.708333333</v>
      </c>
      <c r="D499" s="1">
        <v>413740.625</v>
      </c>
      <c r="E499" s="3">
        <f t="shared" si="1"/>
        <v>12.91666667</v>
      </c>
      <c r="F499" s="3">
        <f t="shared" si="2"/>
        <v>515</v>
      </c>
    </row>
    <row r="500">
      <c r="A500" s="1">
        <v>498.0</v>
      </c>
      <c r="B500" s="1" t="s">
        <v>503</v>
      </c>
      <c r="C500" s="1">
        <v>414642.5</v>
      </c>
      <c r="D500" s="1">
        <v>414656.875</v>
      </c>
      <c r="E500" s="3">
        <f t="shared" si="1"/>
        <v>14.375</v>
      </c>
      <c r="F500" s="3">
        <f t="shared" si="2"/>
        <v>901.875</v>
      </c>
    </row>
    <row r="501">
      <c r="A501" s="1">
        <v>499.0</v>
      </c>
      <c r="B501" s="1" t="s">
        <v>504</v>
      </c>
      <c r="C501" s="1">
        <v>414807.5</v>
      </c>
      <c r="D501" s="1">
        <v>414836.25</v>
      </c>
      <c r="E501" s="3">
        <f t="shared" si="1"/>
        <v>28.75</v>
      </c>
      <c r="F501" s="3">
        <f t="shared" si="2"/>
        <v>150.625</v>
      </c>
    </row>
    <row r="502">
      <c r="A502" s="1">
        <v>500.0</v>
      </c>
      <c r="B502" s="1" t="s">
        <v>505</v>
      </c>
      <c r="C502" s="1">
        <v>414988.333333333</v>
      </c>
      <c r="D502" s="1">
        <v>414998.541666666</v>
      </c>
      <c r="E502" s="3">
        <f t="shared" si="1"/>
        <v>10.20833333</v>
      </c>
      <c r="F502" s="3">
        <f t="shared" si="2"/>
        <v>152.0833333</v>
      </c>
    </row>
    <row r="503">
      <c r="A503" s="1">
        <v>501.0</v>
      </c>
      <c r="B503" s="1" t="s">
        <v>506</v>
      </c>
      <c r="C503" s="1">
        <v>415155.208333333</v>
      </c>
      <c r="D503" s="1">
        <v>415179.791666666</v>
      </c>
      <c r="E503" s="3">
        <f t="shared" si="1"/>
        <v>24.58333333</v>
      </c>
      <c r="F503" s="3">
        <f t="shared" si="2"/>
        <v>156.6666667</v>
      </c>
    </row>
    <row r="504">
      <c r="A504" s="1">
        <v>502.0</v>
      </c>
      <c r="B504" s="1" t="s">
        <v>507</v>
      </c>
      <c r="C504" s="1">
        <v>416335.416666666</v>
      </c>
      <c r="D504" s="1">
        <v>416359.166666666</v>
      </c>
      <c r="E504" s="3">
        <f t="shared" si="1"/>
        <v>23.75</v>
      </c>
      <c r="F504" s="3">
        <f t="shared" si="2"/>
        <v>1155.625</v>
      </c>
    </row>
    <row r="505">
      <c r="A505" s="1">
        <v>503.0</v>
      </c>
      <c r="B505" s="1" t="s">
        <v>508</v>
      </c>
      <c r="C505" s="1">
        <v>416405.625</v>
      </c>
      <c r="D505" s="1">
        <v>416417.083333333</v>
      </c>
      <c r="E505" s="3">
        <f t="shared" si="1"/>
        <v>11.45833333</v>
      </c>
      <c r="F505" s="3">
        <f t="shared" si="2"/>
        <v>46.45833333</v>
      </c>
    </row>
    <row r="506">
      <c r="A506" s="1">
        <v>504.0</v>
      </c>
      <c r="B506" s="1" t="s">
        <v>509</v>
      </c>
      <c r="C506" s="1">
        <v>416433.958333333</v>
      </c>
      <c r="D506" s="1">
        <v>416640.416666666</v>
      </c>
      <c r="E506" s="3">
        <f t="shared" si="1"/>
        <v>206.4583333</v>
      </c>
      <c r="F506" s="3">
        <f t="shared" si="2"/>
        <v>16.875</v>
      </c>
    </row>
    <row r="507">
      <c r="A507" s="1">
        <v>505.0</v>
      </c>
      <c r="B507" s="1" t="s">
        <v>510</v>
      </c>
      <c r="C507" s="1">
        <v>416666.458333333</v>
      </c>
      <c r="D507" s="1">
        <v>416761.041666666</v>
      </c>
      <c r="E507" s="3">
        <f t="shared" si="1"/>
        <v>94.58333333</v>
      </c>
      <c r="F507" s="3">
        <f t="shared" si="2"/>
        <v>26.04166667</v>
      </c>
    </row>
    <row r="508">
      <c r="A508" s="1">
        <v>506.0</v>
      </c>
      <c r="B508" s="1" t="s">
        <v>511</v>
      </c>
      <c r="C508" s="1">
        <v>418607.291666666</v>
      </c>
      <c r="D508" s="1">
        <v>418640.625</v>
      </c>
      <c r="E508" s="3">
        <f t="shared" si="1"/>
        <v>33.33333333</v>
      </c>
      <c r="F508" s="3">
        <f t="shared" si="2"/>
        <v>1846.25</v>
      </c>
    </row>
    <row r="509">
      <c r="A509" s="1">
        <v>507.0</v>
      </c>
      <c r="B509" s="1" t="s">
        <v>512</v>
      </c>
      <c r="C509" s="1">
        <v>418889.791666666</v>
      </c>
      <c r="D509" s="1">
        <v>418923.958333333</v>
      </c>
      <c r="E509" s="3">
        <f t="shared" si="1"/>
        <v>34.16666667</v>
      </c>
      <c r="F509" s="3">
        <f t="shared" si="2"/>
        <v>249.1666667</v>
      </c>
    </row>
    <row r="510">
      <c r="A510" s="1">
        <v>508.0</v>
      </c>
      <c r="B510" s="1" t="s">
        <v>513</v>
      </c>
      <c r="C510" s="1">
        <v>418977.5</v>
      </c>
      <c r="D510" s="1">
        <v>419000.833333333</v>
      </c>
      <c r="E510" s="3">
        <f t="shared" si="1"/>
        <v>23.33333333</v>
      </c>
      <c r="F510" s="3">
        <f t="shared" si="2"/>
        <v>53.54166667</v>
      </c>
    </row>
    <row r="511">
      <c r="A511" s="1">
        <v>509.0</v>
      </c>
      <c r="B511" s="1" t="s">
        <v>514</v>
      </c>
      <c r="C511" s="1">
        <v>419191.041666666</v>
      </c>
      <c r="D511" s="1">
        <v>419202.5</v>
      </c>
      <c r="E511" s="3">
        <f t="shared" si="1"/>
        <v>11.45833333</v>
      </c>
      <c r="F511" s="3">
        <f t="shared" si="2"/>
        <v>190.2083333</v>
      </c>
    </row>
    <row r="512">
      <c r="A512" s="1">
        <v>510.0</v>
      </c>
      <c r="B512" s="1" t="s">
        <v>515</v>
      </c>
      <c r="C512" s="1">
        <v>419385.208333333</v>
      </c>
      <c r="D512" s="1">
        <v>419417.5</v>
      </c>
      <c r="E512" s="3">
        <f t="shared" si="1"/>
        <v>32.29166667</v>
      </c>
      <c r="F512" s="3">
        <f t="shared" si="2"/>
        <v>182.7083333</v>
      </c>
    </row>
    <row r="513">
      <c r="A513" s="1">
        <v>511.0</v>
      </c>
      <c r="B513" s="1" t="s">
        <v>516</v>
      </c>
      <c r="C513" s="1">
        <v>419481.666666666</v>
      </c>
      <c r="D513" s="1">
        <v>419494.791666666</v>
      </c>
      <c r="E513" s="3">
        <f t="shared" si="1"/>
        <v>13.125</v>
      </c>
      <c r="F513" s="3">
        <f t="shared" si="2"/>
        <v>64.16666667</v>
      </c>
    </row>
    <row r="514">
      <c r="A514" s="1">
        <v>512.0</v>
      </c>
      <c r="B514" s="1" t="s">
        <v>517</v>
      </c>
      <c r="C514" s="1">
        <v>419520.416666666</v>
      </c>
      <c r="D514" s="1">
        <v>419591.666666666</v>
      </c>
      <c r="E514" s="3">
        <f t="shared" si="1"/>
        <v>71.25</v>
      </c>
      <c r="F514" s="3">
        <f t="shared" si="2"/>
        <v>25.625</v>
      </c>
    </row>
    <row r="515">
      <c r="A515" s="1">
        <v>513.0</v>
      </c>
      <c r="B515" s="1" t="s">
        <v>518</v>
      </c>
      <c r="C515" s="1">
        <v>420063.125</v>
      </c>
      <c r="D515" s="1">
        <v>420113.541666666</v>
      </c>
      <c r="E515" s="3">
        <f t="shared" si="1"/>
        <v>50.41666667</v>
      </c>
      <c r="F515" s="3">
        <f t="shared" si="2"/>
        <v>471.4583333</v>
      </c>
    </row>
    <row r="516">
      <c r="A516" s="1">
        <v>514.0</v>
      </c>
      <c r="B516" s="1" t="s">
        <v>519</v>
      </c>
      <c r="C516" s="1">
        <v>420167.083333333</v>
      </c>
      <c r="D516" s="1">
        <v>420217.291666666</v>
      </c>
      <c r="E516" s="3">
        <f t="shared" si="1"/>
        <v>50.20833333</v>
      </c>
      <c r="F516" s="3">
        <f t="shared" si="2"/>
        <v>53.54166667</v>
      </c>
    </row>
    <row r="517">
      <c r="A517" s="1">
        <v>515.0</v>
      </c>
      <c r="B517" s="1" t="s">
        <v>520</v>
      </c>
      <c r="C517" s="1">
        <v>423078.958333333</v>
      </c>
      <c r="D517" s="1">
        <v>423125.625</v>
      </c>
      <c r="E517" s="3">
        <f t="shared" si="1"/>
        <v>46.66666667</v>
      </c>
      <c r="F517" s="3">
        <f t="shared" si="2"/>
        <v>2861.666667</v>
      </c>
    </row>
    <row r="518">
      <c r="A518" s="1">
        <v>516.0</v>
      </c>
      <c r="B518" s="1" t="s">
        <v>521</v>
      </c>
      <c r="C518" s="1">
        <v>423463.958333333</v>
      </c>
      <c r="D518" s="1">
        <v>423484.375</v>
      </c>
      <c r="E518" s="3">
        <f t="shared" si="1"/>
        <v>20.41666667</v>
      </c>
      <c r="F518" s="3">
        <f t="shared" si="2"/>
        <v>338.3333333</v>
      </c>
    </row>
    <row r="519">
      <c r="A519" s="1">
        <v>517.0</v>
      </c>
      <c r="B519" s="1" t="s">
        <v>522</v>
      </c>
      <c r="C519" s="1">
        <v>423560.0</v>
      </c>
      <c r="D519" s="1">
        <v>423609.166666666</v>
      </c>
      <c r="E519" s="3">
        <f t="shared" si="1"/>
        <v>49.16666667</v>
      </c>
      <c r="F519" s="3">
        <f t="shared" si="2"/>
        <v>75.625</v>
      </c>
    </row>
    <row r="520">
      <c r="A520" s="1">
        <v>518.0</v>
      </c>
      <c r="B520" s="1" t="s">
        <v>523</v>
      </c>
      <c r="C520" s="1">
        <v>423658.958333333</v>
      </c>
      <c r="D520" s="1">
        <v>423691.041666666</v>
      </c>
      <c r="E520" s="3">
        <f t="shared" si="1"/>
        <v>32.08333333</v>
      </c>
      <c r="F520" s="3">
        <f t="shared" si="2"/>
        <v>49.79166667</v>
      </c>
    </row>
    <row r="521">
      <c r="A521" s="1">
        <v>519.0</v>
      </c>
      <c r="B521" s="1" t="s">
        <v>524</v>
      </c>
      <c r="C521" s="1">
        <v>423801.041666666</v>
      </c>
      <c r="D521" s="1">
        <v>423838.958333333</v>
      </c>
      <c r="E521" s="3">
        <f t="shared" si="1"/>
        <v>37.91666667</v>
      </c>
      <c r="F521" s="3">
        <f t="shared" si="2"/>
        <v>110</v>
      </c>
    </row>
    <row r="522">
      <c r="A522" s="1">
        <v>520.0</v>
      </c>
      <c r="B522" s="1" t="s">
        <v>525</v>
      </c>
      <c r="C522" s="1">
        <v>425566.666666666</v>
      </c>
      <c r="D522" s="1">
        <v>425579.375</v>
      </c>
      <c r="E522" s="3">
        <f t="shared" si="1"/>
        <v>12.70833333</v>
      </c>
      <c r="F522" s="3">
        <f t="shared" si="2"/>
        <v>1727.708333</v>
      </c>
    </row>
    <row r="523">
      <c r="A523" s="1">
        <v>521.0</v>
      </c>
      <c r="B523" s="1" t="s">
        <v>526</v>
      </c>
      <c r="C523" s="1">
        <v>425691.458333333</v>
      </c>
      <c r="D523" s="1">
        <v>425706.875</v>
      </c>
      <c r="E523" s="3">
        <f t="shared" si="1"/>
        <v>15.41666667</v>
      </c>
      <c r="F523" s="3">
        <f t="shared" si="2"/>
        <v>112.0833333</v>
      </c>
    </row>
    <row r="524">
      <c r="A524" s="1">
        <v>522.0</v>
      </c>
      <c r="B524" s="1" t="s">
        <v>527</v>
      </c>
      <c r="C524" s="1">
        <v>427886.458333333</v>
      </c>
      <c r="D524" s="1">
        <v>427903.125</v>
      </c>
      <c r="E524" s="3">
        <f t="shared" si="1"/>
        <v>16.66666667</v>
      </c>
      <c r="F524" s="3">
        <f t="shared" si="2"/>
        <v>2179.583333</v>
      </c>
    </row>
    <row r="525">
      <c r="A525" s="1">
        <v>523.0</v>
      </c>
      <c r="B525" s="1" t="s">
        <v>528</v>
      </c>
      <c r="C525" s="1">
        <v>427996.25</v>
      </c>
      <c r="D525" s="1">
        <v>428007.708333333</v>
      </c>
      <c r="E525" s="3">
        <f t="shared" si="1"/>
        <v>11.45833333</v>
      </c>
      <c r="F525" s="3">
        <f t="shared" si="2"/>
        <v>93.125</v>
      </c>
    </row>
    <row r="526">
      <c r="A526" s="1">
        <v>524.0</v>
      </c>
      <c r="B526" s="1" t="s">
        <v>529</v>
      </c>
      <c r="C526" s="1">
        <v>431189.583333333</v>
      </c>
      <c r="D526" s="1">
        <v>431220.833333333</v>
      </c>
      <c r="E526" s="3">
        <f t="shared" si="1"/>
        <v>31.25</v>
      </c>
      <c r="F526" s="3">
        <f t="shared" si="2"/>
        <v>3181.875</v>
      </c>
    </row>
    <row r="527">
      <c r="A527" s="1">
        <v>525.0</v>
      </c>
      <c r="B527" s="1" t="s">
        <v>530</v>
      </c>
      <c r="C527" s="1">
        <v>431312.291666666</v>
      </c>
      <c r="D527" s="1">
        <v>431325.833333333</v>
      </c>
      <c r="E527" s="3">
        <f t="shared" si="1"/>
        <v>13.54166667</v>
      </c>
      <c r="F527" s="3">
        <f t="shared" si="2"/>
        <v>91.45833333</v>
      </c>
    </row>
    <row r="528">
      <c r="A528" s="1">
        <v>526.0</v>
      </c>
      <c r="B528" s="1" t="s">
        <v>531</v>
      </c>
      <c r="C528" s="1">
        <v>431353.125</v>
      </c>
      <c r="D528" s="1">
        <v>431365.0</v>
      </c>
      <c r="E528" s="3">
        <f t="shared" si="1"/>
        <v>11.875</v>
      </c>
      <c r="F528" s="3">
        <f t="shared" si="2"/>
        <v>27.29166667</v>
      </c>
    </row>
    <row r="529">
      <c r="A529" s="1">
        <v>527.0</v>
      </c>
      <c r="B529" s="1" t="s">
        <v>532</v>
      </c>
      <c r="C529" s="1">
        <v>441278.125</v>
      </c>
      <c r="D529" s="1">
        <v>441301.875</v>
      </c>
      <c r="E529" s="3">
        <f t="shared" si="1"/>
        <v>23.75</v>
      </c>
      <c r="F529" s="3">
        <f t="shared" si="2"/>
        <v>9913.125</v>
      </c>
    </row>
    <row r="530">
      <c r="A530" s="1">
        <v>528.0</v>
      </c>
      <c r="B530" s="1" t="s">
        <v>533</v>
      </c>
      <c r="C530" s="1">
        <v>441657.5</v>
      </c>
      <c r="D530" s="1">
        <v>441671.875</v>
      </c>
      <c r="E530" s="3">
        <f t="shared" si="1"/>
        <v>14.375</v>
      </c>
      <c r="F530" s="3">
        <f t="shared" si="2"/>
        <v>355.625</v>
      </c>
    </row>
    <row r="531">
      <c r="A531" s="1">
        <v>529.0</v>
      </c>
      <c r="B531" s="1" t="s">
        <v>534</v>
      </c>
      <c r="C531" s="1">
        <v>441710.833333333</v>
      </c>
      <c r="D531" s="1">
        <v>441734.375</v>
      </c>
      <c r="E531" s="3">
        <f t="shared" si="1"/>
        <v>23.54166667</v>
      </c>
      <c r="F531" s="3">
        <f t="shared" si="2"/>
        <v>38.95833333</v>
      </c>
    </row>
    <row r="532">
      <c r="A532" s="1">
        <v>530.0</v>
      </c>
      <c r="B532" s="1" t="s">
        <v>535</v>
      </c>
      <c r="C532" s="1">
        <v>441764.166666666</v>
      </c>
      <c r="D532" s="1">
        <v>441778.333333333</v>
      </c>
      <c r="E532" s="3">
        <f t="shared" si="1"/>
        <v>14.16666667</v>
      </c>
      <c r="F532" s="3">
        <f t="shared" si="2"/>
        <v>29.79166667</v>
      </c>
    </row>
    <row r="533">
      <c r="A533" s="1">
        <v>531.0</v>
      </c>
      <c r="B533" s="1" t="s">
        <v>536</v>
      </c>
      <c r="C533" s="1">
        <v>441836.041666666</v>
      </c>
      <c r="D533" s="1">
        <v>441856.25</v>
      </c>
      <c r="E533" s="3">
        <f t="shared" si="1"/>
        <v>20.20833333</v>
      </c>
      <c r="F533" s="3">
        <f t="shared" si="2"/>
        <v>57.70833333</v>
      </c>
    </row>
    <row r="534">
      <c r="A534" s="1">
        <v>532.0</v>
      </c>
      <c r="B534" s="1" t="s">
        <v>537</v>
      </c>
      <c r="C534" s="1">
        <v>442231.875</v>
      </c>
      <c r="D534" s="1">
        <v>442255.416666666</v>
      </c>
      <c r="E534" s="3">
        <f t="shared" si="1"/>
        <v>23.54166667</v>
      </c>
      <c r="F534" s="3">
        <f t="shared" si="2"/>
        <v>375.625</v>
      </c>
    </row>
    <row r="535">
      <c r="A535" s="1">
        <v>533.0</v>
      </c>
      <c r="B535" s="1" t="s">
        <v>538</v>
      </c>
      <c r="C535" s="1">
        <v>442646.25</v>
      </c>
      <c r="D535" s="1">
        <v>442676.25</v>
      </c>
      <c r="E535" s="3">
        <f t="shared" si="1"/>
        <v>30</v>
      </c>
      <c r="F535" s="3">
        <f t="shared" si="2"/>
        <v>390.8333333</v>
      </c>
    </row>
    <row r="536">
      <c r="A536" s="1">
        <v>534.0</v>
      </c>
      <c r="B536" s="1" t="s">
        <v>539</v>
      </c>
      <c r="C536" s="1">
        <v>442688.333333333</v>
      </c>
      <c r="D536" s="1">
        <v>442739.583333333</v>
      </c>
      <c r="E536" s="3">
        <f t="shared" si="1"/>
        <v>51.25</v>
      </c>
      <c r="F536" s="3">
        <f t="shared" si="2"/>
        <v>12.08333333</v>
      </c>
    </row>
    <row r="537">
      <c r="A537" s="1">
        <v>535.0</v>
      </c>
      <c r="B537" s="1" t="s">
        <v>540</v>
      </c>
      <c r="C537" s="1">
        <v>442829.375</v>
      </c>
      <c r="D537" s="1">
        <v>442857.291666666</v>
      </c>
      <c r="E537" s="3">
        <f t="shared" si="1"/>
        <v>27.91666667</v>
      </c>
      <c r="F537" s="3">
        <f t="shared" si="2"/>
        <v>89.79166667</v>
      </c>
    </row>
    <row r="538">
      <c r="A538" s="1">
        <v>536.0</v>
      </c>
      <c r="B538" s="1" t="s">
        <v>541</v>
      </c>
      <c r="C538" s="1">
        <v>443036.666666666</v>
      </c>
      <c r="D538" s="1">
        <v>443062.083333333</v>
      </c>
      <c r="E538" s="3">
        <f t="shared" si="1"/>
        <v>25.41666667</v>
      </c>
      <c r="F538" s="3">
        <f t="shared" si="2"/>
        <v>179.375</v>
      </c>
    </row>
    <row r="539">
      <c r="A539" s="1">
        <v>537.0</v>
      </c>
      <c r="B539" s="1" t="s">
        <v>542</v>
      </c>
      <c r="C539" s="1">
        <v>443101.458333333</v>
      </c>
      <c r="D539" s="1">
        <v>443156.666666666</v>
      </c>
      <c r="E539" s="3">
        <f t="shared" si="1"/>
        <v>55.20833333</v>
      </c>
      <c r="F539" s="3">
        <f t="shared" si="2"/>
        <v>39.375</v>
      </c>
    </row>
    <row r="540">
      <c r="A540" s="1">
        <v>538.0</v>
      </c>
      <c r="B540" s="1" t="s">
        <v>543</v>
      </c>
      <c r="C540" s="1">
        <v>443245.625</v>
      </c>
      <c r="D540" s="1">
        <v>443259.791666666</v>
      </c>
      <c r="E540" s="3">
        <f t="shared" si="1"/>
        <v>14.16666667</v>
      </c>
      <c r="F540" s="3">
        <f t="shared" si="2"/>
        <v>88.95833333</v>
      </c>
    </row>
    <row r="541">
      <c r="A541" s="1">
        <v>539.0</v>
      </c>
      <c r="B541" s="1" t="s">
        <v>544</v>
      </c>
      <c r="C541" s="1">
        <v>443383.958333333</v>
      </c>
      <c r="D541" s="1">
        <v>443435.208333333</v>
      </c>
      <c r="E541" s="3">
        <f t="shared" si="1"/>
        <v>51.25</v>
      </c>
      <c r="F541" s="3">
        <f t="shared" si="2"/>
        <v>124.1666667</v>
      </c>
    </row>
    <row r="542">
      <c r="A542" s="1">
        <v>540.0</v>
      </c>
      <c r="B542" s="1" t="s">
        <v>545</v>
      </c>
      <c r="C542" s="1">
        <v>443494.166666666</v>
      </c>
      <c r="D542" s="1">
        <v>443508.333333333</v>
      </c>
      <c r="E542" s="3">
        <f t="shared" si="1"/>
        <v>14.16666667</v>
      </c>
      <c r="F542" s="3">
        <f t="shared" si="2"/>
        <v>58.95833333</v>
      </c>
    </row>
    <row r="543">
      <c r="A543" s="1">
        <v>541.0</v>
      </c>
      <c r="B543" s="1" t="s">
        <v>546</v>
      </c>
      <c r="C543" s="1">
        <v>443629.375</v>
      </c>
      <c r="D543" s="1">
        <v>443643.125</v>
      </c>
      <c r="E543" s="3">
        <f t="shared" si="1"/>
        <v>13.75</v>
      </c>
      <c r="F543" s="3">
        <f t="shared" si="2"/>
        <v>121.0416667</v>
      </c>
    </row>
    <row r="544">
      <c r="A544" s="1">
        <v>542.0</v>
      </c>
      <c r="B544" s="1" t="s">
        <v>547</v>
      </c>
      <c r="C544" s="1">
        <v>443793.125</v>
      </c>
      <c r="D544" s="1">
        <v>443812.5</v>
      </c>
      <c r="E544" s="3">
        <f t="shared" si="1"/>
        <v>19.375</v>
      </c>
      <c r="F544" s="3">
        <f t="shared" si="2"/>
        <v>150</v>
      </c>
    </row>
    <row r="545">
      <c r="A545" s="1">
        <v>543.0</v>
      </c>
      <c r="B545" s="1" t="s">
        <v>548</v>
      </c>
      <c r="C545" s="1">
        <v>443964.166666666</v>
      </c>
      <c r="D545" s="1">
        <v>444016.875</v>
      </c>
      <c r="E545" s="3">
        <f t="shared" si="1"/>
        <v>52.70833333</v>
      </c>
      <c r="F545" s="3">
        <f t="shared" si="2"/>
        <v>151.6666667</v>
      </c>
    </row>
    <row r="546">
      <c r="A546" s="1">
        <v>544.0</v>
      </c>
      <c r="B546" s="1" t="s">
        <v>549</v>
      </c>
      <c r="C546" s="1">
        <v>444644.791666666</v>
      </c>
      <c r="D546" s="1">
        <v>444671.041666666</v>
      </c>
      <c r="E546" s="3">
        <f t="shared" si="1"/>
        <v>26.25</v>
      </c>
      <c r="F546" s="3">
        <f t="shared" si="2"/>
        <v>627.9166667</v>
      </c>
    </row>
    <row r="547">
      <c r="A547" s="1">
        <v>545.0</v>
      </c>
      <c r="B547" s="1" t="s">
        <v>550</v>
      </c>
      <c r="C547" s="1">
        <v>444868.541666666</v>
      </c>
      <c r="D547" s="1">
        <v>444894.791666666</v>
      </c>
      <c r="E547" s="3">
        <f t="shared" si="1"/>
        <v>26.25</v>
      </c>
      <c r="F547" s="3">
        <f t="shared" si="2"/>
        <v>197.5</v>
      </c>
    </row>
    <row r="548">
      <c r="A548" s="1">
        <v>546.0</v>
      </c>
      <c r="B548" s="1" t="s">
        <v>551</v>
      </c>
      <c r="C548" s="1">
        <v>445285.833333333</v>
      </c>
      <c r="D548" s="1">
        <v>445416.458333333</v>
      </c>
      <c r="E548" s="3">
        <f t="shared" si="1"/>
        <v>130.625</v>
      </c>
      <c r="F548" s="3">
        <f t="shared" si="2"/>
        <v>391.0416667</v>
      </c>
    </row>
    <row r="549">
      <c r="A549" s="1">
        <v>547.0</v>
      </c>
      <c r="B549" s="1" t="s">
        <v>552</v>
      </c>
      <c r="C549" s="1">
        <v>445843.75</v>
      </c>
      <c r="D549" s="1">
        <v>445886.041666666</v>
      </c>
      <c r="E549" s="3">
        <f t="shared" si="1"/>
        <v>42.29166667</v>
      </c>
      <c r="F549" s="3">
        <f t="shared" si="2"/>
        <v>427.2916667</v>
      </c>
    </row>
    <row r="550">
      <c r="A550" s="1">
        <v>548.0</v>
      </c>
      <c r="B550" s="1" t="s">
        <v>553</v>
      </c>
      <c r="C550" s="1">
        <v>445920.833333333</v>
      </c>
      <c r="D550" s="1">
        <v>445935.416666666</v>
      </c>
      <c r="E550" s="3">
        <f t="shared" si="1"/>
        <v>14.58333333</v>
      </c>
      <c r="F550" s="3">
        <f t="shared" si="2"/>
        <v>34.79166667</v>
      </c>
    </row>
    <row r="551">
      <c r="A551" s="1">
        <v>549.0</v>
      </c>
      <c r="B551" s="1" t="s">
        <v>554</v>
      </c>
      <c r="C551" s="1">
        <v>446276.875</v>
      </c>
      <c r="D551" s="1">
        <v>446289.583333333</v>
      </c>
      <c r="E551" s="3">
        <f t="shared" si="1"/>
        <v>12.70833333</v>
      </c>
      <c r="F551" s="3">
        <f t="shared" si="2"/>
        <v>341.4583333</v>
      </c>
    </row>
    <row r="552">
      <c r="A552" s="1">
        <v>550.0</v>
      </c>
      <c r="B552" s="1" t="s">
        <v>555</v>
      </c>
      <c r="C552" s="1">
        <v>446554.375</v>
      </c>
      <c r="D552" s="1">
        <v>446568.333333333</v>
      </c>
      <c r="E552" s="3">
        <f t="shared" si="1"/>
        <v>13.95833333</v>
      </c>
      <c r="F552" s="3">
        <f t="shared" si="2"/>
        <v>264.7916667</v>
      </c>
    </row>
    <row r="553">
      <c r="A553" s="1">
        <v>551.0</v>
      </c>
      <c r="B553" s="1" t="s">
        <v>556</v>
      </c>
      <c r="C553" s="1">
        <v>446586.25</v>
      </c>
      <c r="D553" s="1">
        <v>446607.083333333</v>
      </c>
      <c r="E553" s="3">
        <f t="shared" si="1"/>
        <v>20.83333333</v>
      </c>
      <c r="F553" s="3">
        <f t="shared" si="2"/>
        <v>17.91666667</v>
      </c>
    </row>
    <row r="554">
      <c r="A554" s="1">
        <v>552.0</v>
      </c>
      <c r="B554" s="1" t="s">
        <v>557</v>
      </c>
      <c r="C554" s="1">
        <v>447854.375</v>
      </c>
      <c r="D554" s="1">
        <v>447865.833333333</v>
      </c>
      <c r="E554" s="3">
        <f t="shared" si="1"/>
        <v>11.45833333</v>
      </c>
      <c r="F554" s="3">
        <f t="shared" si="2"/>
        <v>1247.291667</v>
      </c>
    </row>
    <row r="555">
      <c r="A555" s="1">
        <v>553.0</v>
      </c>
      <c r="B555" s="1" t="s">
        <v>558</v>
      </c>
      <c r="C555" s="1">
        <v>448937.291666666</v>
      </c>
      <c r="D555" s="1">
        <v>448988.541666666</v>
      </c>
      <c r="E555" s="3">
        <f t="shared" si="1"/>
        <v>51.25</v>
      </c>
      <c r="F555" s="3">
        <f t="shared" si="2"/>
        <v>1071.458333</v>
      </c>
    </row>
    <row r="556">
      <c r="A556" s="1">
        <v>554.0</v>
      </c>
      <c r="B556" s="1" t="s">
        <v>559</v>
      </c>
      <c r="C556" s="1">
        <v>449081.875</v>
      </c>
      <c r="D556" s="1">
        <v>449112.5</v>
      </c>
      <c r="E556" s="3">
        <f t="shared" si="1"/>
        <v>30.625</v>
      </c>
      <c r="F556" s="3">
        <f t="shared" si="2"/>
        <v>93.33333333</v>
      </c>
    </row>
    <row r="557">
      <c r="A557" s="1">
        <v>555.0</v>
      </c>
      <c r="B557" s="1" t="s">
        <v>560</v>
      </c>
      <c r="C557" s="1">
        <v>450219.166666666</v>
      </c>
      <c r="D557" s="1">
        <v>450242.083333333</v>
      </c>
      <c r="E557" s="3">
        <f t="shared" si="1"/>
        <v>22.91666667</v>
      </c>
      <c r="F557" s="3">
        <f t="shared" si="2"/>
        <v>1106.666667</v>
      </c>
    </row>
    <row r="558">
      <c r="A558" s="1">
        <v>556.0</v>
      </c>
      <c r="B558" s="1" t="s">
        <v>561</v>
      </c>
      <c r="C558" s="1">
        <v>451667.916666666</v>
      </c>
      <c r="D558" s="1">
        <v>451686.875</v>
      </c>
      <c r="E558" s="3">
        <f t="shared" si="1"/>
        <v>18.95833333</v>
      </c>
      <c r="F558" s="3">
        <f t="shared" si="2"/>
        <v>1425.833333</v>
      </c>
    </row>
    <row r="559">
      <c r="A559" s="1">
        <v>557.0</v>
      </c>
      <c r="B559" s="1" t="s">
        <v>562</v>
      </c>
      <c r="C559" s="1">
        <v>451932.5</v>
      </c>
      <c r="D559" s="1">
        <v>451955.833333333</v>
      </c>
      <c r="E559" s="3">
        <f t="shared" si="1"/>
        <v>23.33333333</v>
      </c>
      <c r="F559" s="3">
        <f t="shared" si="2"/>
        <v>245.625</v>
      </c>
    </row>
    <row r="560">
      <c r="A560" s="1">
        <v>558.0</v>
      </c>
      <c r="B560" s="1" t="s">
        <v>563</v>
      </c>
      <c r="C560" s="1">
        <v>452028.125</v>
      </c>
      <c r="D560" s="1">
        <v>452040.833333333</v>
      </c>
      <c r="E560" s="3">
        <f t="shared" si="1"/>
        <v>12.70833333</v>
      </c>
      <c r="F560" s="3">
        <f t="shared" si="2"/>
        <v>72.29166667</v>
      </c>
    </row>
    <row r="561">
      <c r="A561" s="1">
        <v>559.0</v>
      </c>
      <c r="B561" s="1" t="s">
        <v>564</v>
      </c>
      <c r="C561" s="1">
        <v>452254.583333333</v>
      </c>
      <c r="D561" s="1">
        <v>452274.583333333</v>
      </c>
      <c r="E561" s="3">
        <f t="shared" si="1"/>
        <v>20</v>
      </c>
      <c r="F561" s="3">
        <f t="shared" si="2"/>
        <v>213.75</v>
      </c>
    </row>
    <row r="562">
      <c r="A562" s="1">
        <v>560.0</v>
      </c>
      <c r="B562" s="1" t="s">
        <v>565</v>
      </c>
      <c r="C562" s="1">
        <v>452418.958333333</v>
      </c>
      <c r="D562" s="1">
        <v>452433.958333333</v>
      </c>
      <c r="E562" s="3">
        <f t="shared" si="1"/>
        <v>15</v>
      </c>
      <c r="F562" s="3">
        <f t="shared" si="2"/>
        <v>144.375</v>
      </c>
    </row>
    <row r="563">
      <c r="A563" s="1">
        <v>561.0</v>
      </c>
      <c r="B563" s="1" t="s">
        <v>566</v>
      </c>
      <c r="C563" s="1">
        <v>452734.166666666</v>
      </c>
      <c r="D563" s="1">
        <v>452750.0</v>
      </c>
      <c r="E563" s="3">
        <f t="shared" si="1"/>
        <v>15.83333333</v>
      </c>
      <c r="F563" s="3">
        <f t="shared" si="2"/>
        <v>300.2083333</v>
      </c>
    </row>
    <row r="564">
      <c r="A564" s="1">
        <v>562.0</v>
      </c>
      <c r="B564" s="1" t="s">
        <v>567</v>
      </c>
      <c r="C564" s="1">
        <v>452776.041666666</v>
      </c>
      <c r="D564" s="1">
        <v>452793.958333333</v>
      </c>
      <c r="E564" s="3">
        <f t="shared" si="1"/>
        <v>17.91666667</v>
      </c>
      <c r="F564" s="3">
        <f t="shared" si="2"/>
        <v>26.04166667</v>
      </c>
    </row>
    <row r="565">
      <c r="A565" s="1">
        <v>563.0</v>
      </c>
      <c r="B565" s="1" t="s">
        <v>568</v>
      </c>
      <c r="C565" s="1">
        <v>452975.416666666</v>
      </c>
      <c r="D565" s="1">
        <v>453000.0</v>
      </c>
      <c r="E565" s="3">
        <f t="shared" si="1"/>
        <v>24.58333333</v>
      </c>
      <c r="F565" s="3">
        <f t="shared" si="2"/>
        <v>181.4583333</v>
      </c>
    </row>
    <row r="566">
      <c r="A566" s="1">
        <v>564.0</v>
      </c>
      <c r="B566" s="1" t="s">
        <v>569</v>
      </c>
      <c r="C566" s="1">
        <v>453861.041666666</v>
      </c>
      <c r="D566" s="1">
        <v>453875.625</v>
      </c>
      <c r="E566" s="3">
        <f t="shared" si="1"/>
        <v>14.58333333</v>
      </c>
      <c r="F566" s="3">
        <f t="shared" si="2"/>
        <v>861.0416667</v>
      </c>
    </row>
    <row r="567">
      <c r="A567" s="1">
        <v>565.0</v>
      </c>
      <c r="B567" s="1" t="s">
        <v>570</v>
      </c>
      <c r="C567" s="1">
        <v>455020.416666666</v>
      </c>
      <c r="D567" s="1">
        <v>455046.875</v>
      </c>
      <c r="E567" s="3">
        <f t="shared" si="1"/>
        <v>26.45833333</v>
      </c>
      <c r="F567" s="3">
        <f t="shared" si="2"/>
        <v>1144.791667</v>
      </c>
    </row>
    <row r="568">
      <c r="A568" s="1">
        <v>566.0</v>
      </c>
      <c r="B568" s="1" t="s">
        <v>571</v>
      </c>
      <c r="C568" s="1">
        <v>456801.666666666</v>
      </c>
      <c r="D568" s="1">
        <v>456849.375</v>
      </c>
      <c r="E568" s="3">
        <f t="shared" si="1"/>
        <v>47.70833333</v>
      </c>
      <c r="F568" s="3">
        <f t="shared" si="2"/>
        <v>1754.791667</v>
      </c>
    </row>
    <row r="569">
      <c r="A569" s="1">
        <v>567.0</v>
      </c>
      <c r="B569" s="1" t="s">
        <v>572</v>
      </c>
      <c r="C569" s="1">
        <v>457146.041666666</v>
      </c>
      <c r="D569" s="1">
        <v>457202.291666666</v>
      </c>
      <c r="E569" s="3">
        <f t="shared" si="1"/>
        <v>56.25</v>
      </c>
      <c r="F569" s="3">
        <f t="shared" si="2"/>
        <v>296.6666667</v>
      </c>
    </row>
    <row r="570">
      <c r="A570" s="1">
        <v>568.0</v>
      </c>
      <c r="B570" s="1" t="s">
        <v>573</v>
      </c>
      <c r="C570" s="1">
        <v>457255.416666666</v>
      </c>
      <c r="D570" s="1">
        <v>457266.458333333</v>
      </c>
      <c r="E570" s="3">
        <f t="shared" si="1"/>
        <v>11.04166667</v>
      </c>
      <c r="F570" s="3">
        <f t="shared" si="2"/>
        <v>53.125</v>
      </c>
    </row>
    <row r="571">
      <c r="A571" s="1">
        <v>569.0</v>
      </c>
      <c r="B571" s="1" t="s">
        <v>574</v>
      </c>
      <c r="C571" s="1">
        <v>457277.916666666</v>
      </c>
      <c r="D571" s="1">
        <v>457300.0</v>
      </c>
      <c r="E571" s="3">
        <f t="shared" si="1"/>
        <v>22.08333333</v>
      </c>
      <c r="F571" s="3">
        <f t="shared" si="2"/>
        <v>11.45833333</v>
      </c>
    </row>
    <row r="572">
      <c r="A572" s="1">
        <v>570.0</v>
      </c>
      <c r="B572" s="1" t="s">
        <v>575</v>
      </c>
      <c r="C572" s="1">
        <v>458664.583333333</v>
      </c>
      <c r="D572" s="1">
        <v>458684.166666666</v>
      </c>
      <c r="E572" s="3">
        <f t="shared" si="1"/>
        <v>19.58333333</v>
      </c>
      <c r="F572" s="3">
        <f t="shared" si="2"/>
        <v>1364.583333</v>
      </c>
    </row>
    <row r="573">
      <c r="A573" s="1">
        <v>571.0</v>
      </c>
      <c r="B573" s="1" t="s">
        <v>576</v>
      </c>
      <c r="C573" s="1">
        <v>458695.0</v>
      </c>
      <c r="D573" s="1">
        <v>458741.041666666</v>
      </c>
      <c r="E573" s="3">
        <f t="shared" si="1"/>
        <v>46.04166667</v>
      </c>
      <c r="F573" s="3">
        <f t="shared" si="2"/>
        <v>10.83333333</v>
      </c>
    </row>
    <row r="574">
      <c r="A574" s="1">
        <v>572.0</v>
      </c>
      <c r="B574" s="1" t="s">
        <v>577</v>
      </c>
      <c r="C574" s="1">
        <v>458808.75</v>
      </c>
      <c r="D574" s="1">
        <v>458826.041666666</v>
      </c>
      <c r="E574" s="3">
        <f t="shared" si="1"/>
        <v>17.29166667</v>
      </c>
      <c r="F574" s="3">
        <f t="shared" si="2"/>
        <v>67.70833333</v>
      </c>
    </row>
    <row r="575">
      <c r="A575" s="1">
        <v>573.0</v>
      </c>
      <c r="B575" s="1" t="s">
        <v>578</v>
      </c>
      <c r="C575" s="1">
        <v>458910.625</v>
      </c>
      <c r="D575" s="1">
        <v>458933.958333333</v>
      </c>
      <c r="E575" s="3">
        <f t="shared" si="1"/>
        <v>23.33333333</v>
      </c>
      <c r="F575" s="3">
        <f t="shared" si="2"/>
        <v>84.58333333</v>
      </c>
    </row>
    <row r="576">
      <c r="A576" s="1">
        <v>574.0</v>
      </c>
      <c r="B576" s="1" t="s">
        <v>579</v>
      </c>
      <c r="C576" s="1">
        <v>459183.958333333</v>
      </c>
      <c r="D576" s="1">
        <v>459202.291666666</v>
      </c>
      <c r="E576" s="3">
        <f t="shared" si="1"/>
        <v>18.33333333</v>
      </c>
      <c r="F576" s="3">
        <f t="shared" si="2"/>
        <v>250</v>
      </c>
    </row>
    <row r="577">
      <c r="A577" s="1">
        <v>575.0</v>
      </c>
      <c r="B577" s="1" t="s">
        <v>580</v>
      </c>
      <c r="C577" s="1">
        <v>459364.375</v>
      </c>
      <c r="D577" s="1">
        <v>459382.291666666</v>
      </c>
      <c r="E577" s="3">
        <f t="shared" si="1"/>
        <v>17.91666667</v>
      </c>
      <c r="F577" s="3">
        <f t="shared" si="2"/>
        <v>162.0833333</v>
      </c>
    </row>
    <row r="578">
      <c r="A578" s="1">
        <v>576.0</v>
      </c>
      <c r="B578" s="1" t="s">
        <v>581</v>
      </c>
      <c r="C578" s="1">
        <v>459803.541666666</v>
      </c>
      <c r="D578" s="1">
        <v>459840.416666666</v>
      </c>
      <c r="E578" s="3">
        <f t="shared" si="1"/>
        <v>36.875</v>
      </c>
      <c r="F578" s="3">
        <f t="shared" si="2"/>
        <v>421.25</v>
      </c>
    </row>
    <row r="579">
      <c r="A579" s="1">
        <v>577.0</v>
      </c>
      <c r="B579" s="1" t="s">
        <v>582</v>
      </c>
      <c r="C579" s="1">
        <v>460042.5</v>
      </c>
      <c r="D579" s="1">
        <v>460052.5</v>
      </c>
      <c r="E579" s="3">
        <f t="shared" si="1"/>
        <v>10</v>
      </c>
      <c r="F579" s="3">
        <f t="shared" si="2"/>
        <v>202.0833333</v>
      </c>
    </row>
    <row r="580">
      <c r="A580" s="1">
        <v>578.0</v>
      </c>
      <c r="B580" s="1" t="s">
        <v>583</v>
      </c>
      <c r="C580" s="1">
        <v>460244.166666666</v>
      </c>
      <c r="D580" s="1">
        <v>460255.0</v>
      </c>
      <c r="E580" s="3">
        <f t="shared" si="1"/>
        <v>10.83333333</v>
      </c>
      <c r="F580" s="3">
        <f t="shared" si="2"/>
        <v>191.6666667</v>
      </c>
    </row>
    <row r="581">
      <c r="A581" s="1">
        <v>579.0</v>
      </c>
      <c r="B581" s="1" t="s">
        <v>584</v>
      </c>
      <c r="C581" s="1">
        <v>460388.125</v>
      </c>
      <c r="D581" s="1">
        <v>460400.208333333</v>
      </c>
      <c r="E581" s="3">
        <f t="shared" si="1"/>
        <v>12.08333333</v>
      </c>
      <c r="F581" s="3">
        <f t="shared" si="2"/>
        <v>133.125</v>
      </c>
    </row>
    <row r="582">
      <c r="A582" s="1">
        <v>580.0</v>
      </c>
      <c r="B582" s="1" t="s">
        <v>585</v>
      </c>
      <c r="C582" s="1">
        <v>461255.0</v>
      </c>
      <c r="D582" s="1">
        <v>461282.916666666</v>
      </c>
      <c r="E582" s="3">
        <f t="shared" si="1"/>
        <v>27.91666667</v>
      </c>
      <c r="F582" s="3">
        <f t="shared" si="2"/>
        <v>854.7916667</v>
      </c>
    </row>
    <row r="583">
      <c r="A583" s="1">
        <v>581.0</v>
      </c>
      <c r="B583" s="1" t="s">
        <v>586</v>
      </c>
      <c r="C583" s="1">
        <v>461642.708333333</v>
      </c>
      <c r="D583" s="1">
        <v>461703.958333333</v>
      </c>
      <c r="E583" s="3">
        <f t="shared" si="1"/>
        <v>61.25</v>
      </c>
      <c r="F583" s="3">
        <f t="shared" si="2"/>
        <v>359.7916667</v>
      </c>
    </row>
    <row r="584">
      <c r="A584" s="1">
        <v>582.0</v>
      </c>
      <c r="B584" s="1" t="s">
        <v>587</v>
      </c>
      <c r="C584" s="1">
        <v>461772.291666666</v>
      </c>
      <c r="D584" s="1">
        <v>461783.541666666</v>
      </c>
      <c r="E584" s="3">
        <f t="shared" si="1"/>
        <v>11.25</v>
      </c>
      <c r="F584" s="3">
        <f t="shared" si="2"/>
        <v>68.33333333</v>
      </c>
    </row>
    <row r="585">
      <c r="A585" s="1">
        <v>583.0</v>
      </c>
      <c r="B585" s="1" t="s">
        <v>588</v>
      </c>
      <c r="C585" s="1">
        <v>462074.583333333</v>
      </c>
      <c r="D585" s="1">
        <v>462091.875</v>
      </c>
      <c r="E585" s="3">
        <f t="shared" si="1"/>
        <v>17.29166667</v>
      </c>
      <c r="F585" s="3">
        <f t="shared" si="2"/>
        <v>291.0416667</v>
      </c>
    </row>
    <row r="586">
      <c r="A586" s="1">
        <v>584.0</v>
      </c>
      <c r="B586" s="1" t="s">
        <v>589</v>
      </c>
      <c r="C586" s="1">
        <v>462192.5</v>
      </c>
      <c r="D586" s="1">
        <v>462210.833333333</v>
      </c>
      <c r="E586" s="3">
        <f t="shared" si="1"/>
        <v>18.33333333</v>
      </c>
      <c r="F586" s="3">
        <f t="shared" si="2"/>
        <v>100.625</v>
      </c>
    </row>
    <row r="587">
      <c r="A587" s="1">
        <v>585.0</v>
      </c>
      <c r="B587" s="1" t="s">
        <v>590</v>
      </c>
      <c r="C587" s="1">
        <v>462482.291666666</v>
      </c>
      <c r="D587" s="1">
        <v>462499.791666666</v>
      </c>
      <c r="E587" s="3">
        <f t="shared" si="1"/>
        <v>17.5</v>
      </c>
      <c r="F587" s="3">
        <f t="shared" si="2"/>
        <v>271.4583333</v>
      </c>
    </row>
    <row r="588">
      <c r="A588" s="1">
        <v>586.0</v>
      </c>
      <c r="B588" s="1" t="s">
        <v>591</v>
      </c>
      <c r="C588" s="1">
        <v>462652.708333333</v>
      </c>
      <c r="D588" s="1">
        <v>462672.708333333</v>
      </c>
      <c r="E588" s="3">
        <f t="shared" si="1"/>
        <v>20</v>
      </c>
      <c r="F588" s="3">
        <f t="shared" si="2"/>
        <v>152.9166667</v>
      </c>
    </row>
    <row r="589">
      <c r="A589" s="1">
        <v>587.0</v>
      </c>
      <c r="B589" s="1" t="s">
        <v>592</v>
      </c>
      <c r="C589" s="1">
        <v>462757.291666666</v>
      </c>
      <c r="D589" s="1">
        <v>462785.625</v>
      </c>
      <c r="E589" s="3">
        <f t="shared" si="1"/>
        <v>28.33333333</v>
      </c>
      <c r="F589" s="3">
        <f t="shared" si="2"/>
        <v>84.58333333</v>
      </c>
    </row>
    <row r="590">
      <c r="A590" s="1">
        <v>588.0</v>
      </c>
      <c r="B590" s="1" t="s">
        <v>593</v>
      </c>
      <c r="C590" s="1">
        <v>462950.416666666</v>
      </c>
      <c r="D590" s="1">
        <v>462981.458333333</v>
      </c>
      <c r="E590" s="3">
        <f t="shared" si="1"/>
        <v>31.04166667</v>
      </c>
      <c r="F590" s="3">
        <f t="shared" si="2"/>
        <v>164.7916667</v>
      </c>
    </row>
    <row r="591">
      <c r="A591" s="1">
        <v>589.0</v>
      </c>
      <c r="B591" s="1" t="s">
        <v>594</v>
      </c>
      <c r="C591" s="1">
        <v>463063.125</v>
      </c>
      <c r="D591" s="1">
        <v>463093.958333333</v>
      </c>
      <c r="E591" s="3">
        <f t="shared" si="1"/>
        <v>30.83333333</v>
      </c>
      <c r="F591" s="3">
        <f t="shared" si="2"/>
        <v>81.66666667</v>
      </c>
    </row>
    <row r="592">
      <c r="A592" s="1">
        <v>590.0</v>
      </c>
      <c r="B592" s="1" t="s">
        <v>595</v>
      </c>
      <c r="C592" s="1">
        <v>463148.125</v>
      </c>
      <c r="D592" s="1">
        <v>463172.083333333</v>
      </c>
      <c r="E592" s="3">
        <f t="shared" si="1"/>
        <v>23.95833333</v>
      </c>
      <c r="F592" s="3">
        <f t="shared" si="2"/>
        <v>54.16666667</v>
      </c>
    </row>
    <row r="593">
      <c r="A593" s="1">
        <v>591.0</v>
      </c>
      <c r="B593" s="1" t="s">
        <v>596</v>
      </c>
      <c r="C593" s="1">
        <v>463617.916666666</v>
      </c>
      <c r="D593" s="1">
        <v>463640.0</v>
      </c>
      <c r="E593" s="3">
        <f t="shared" si="1"/>
        <v>22.08333333</v>
      </c>
      <c r="F593" s="3">
        <f t="shared" si="2"/>
        <v>445.8333333</v>
      </c>
    </row>
    <row r="594">
      <c r="A594" s="1">
        <v>592.0</v>
      </c>
      <c r="B594" s="1" t="s">
        <v>597</v>
      </c>
      <c r="C594" s="1">
        <v>463875.625</v>
      </c>
      <c r="D594" s="1">
        <v>463919.791666666</v>
      </c>
      <c r="E594" s="3">
        <f t="shared" si="1"/>
        <v>44.16666667</v>
      </c>
      <c r="F594" s="3">
        <f t="shared" si="2"/>
        <v>235.625</v>
      </c>
    </row>
    <row r="595">
      <c r="A595" s="1">
        <v>593.0</v>
      </c>
      <c r="B595" s="1" t="s">
        <v>598</v>
      </c>
      <c r="C595" s="1">
        <v>463966.25</v>
      </c>
      <c r="D595" s="1">
        <v>464001.875</v>
      </c>
      <c r="E595" s="3">
        <f t="shared" si="1"/>
        <v>35.625</v>
      </c>
      <c r="F595" s="3">
        <f t="shared" si="2"/>
        <v>46.45833333</v>
      </c>
    </row>
    <row r="596">
      <c r="A596" s="1">
        <v>594.0</v>
      </c>
      <c r="B596" s="1" t="s">
        <v>599</v>
      </c>
      <c r="C596" s="1">
        <v>464219.166666666</v>
      </c>
      <c r="D596" s="1">
        <v>464232.708333333</v>
      </c>
      <c r="E596" s="3">
        <f t="shared" si="1"/>
        <v>13.54166667</v>
      </c>
      <c r="F596" s="3">
        <f t="shared" si="2"/>
        <v>217.2916667</v>
      </c>
    </row>
    <row r="597">
      <c r="A597" s="1">
        <v>595.0</v>
      </c>
      <c r="B597" s="1" t="s">
        <v>600</v>
      </c>
      <c r="C597" s="1">
        <v>464334.583333333</v>
      </c>
      <c r="D597" s="1">
        <v>464353.125</v>
      </c>
      <c r="E597" s="3">
        <f t="shared" si="1"/>
        <v>18.54166667</v>
      </c>
      <c r="F597" s="3">
        <f t="shared" si="2"/>
        <v>101.875</v>
      </c>
    </row>
    <row r="598">
      <c r="A598" s="1">
        <v>596.0</v>
      </c>
      <c r="B598" s="1" t="s">
        <v>601</v>
      </c>
      <c r="C598" s="1">
        <v>464997.5</v>
      </c>
      <c r="D598" s="1">
        <v>465022.708333333</v>
      </c>
      <c r="E598" s="3">
        <f t="shared" si="1"/>
        <v>25.20833333</v>
      </c>
      <c r="F598" s="3">
        <f t="shared" si="2"/>
        <v>644.375</v>
      </c>
    </row>
    <row r="599">
      <c r="A599" s="1">
        <v>597.0</v>
      </c>
      <c r="B599" s="1" t="s">
        <v>602</v>
      </c>
      <c r="C599" s="1">
        <v>465071.875</v>
      </c>
      <c r="D599" s="1">
        <v>465097.083333333</v>
      </c>
      <c r="E599" s="3">
        <f t="shared" si="1"/>
        <v>25.20833333</v>
      </c>
      <c r="F599" s="3">
        <f t="shared" si="2"/>
        <v>49.16666667</v>
      </c>
    </row>
    <row r="600">
      <c r="A600" s="1">
        <v>598.0</v>
      </c>
      <c r="B600" s="1" t="s">
        <v>603</v>
      </c>
      <c r="C600" s="1">
        <v>465165.0</v>
      </c>
      <c r="D600" s="1">
        <v>465207.5</v>
      </c>
      <c r="E600" s="3">
        <f t="shared" si="1"/>
        <v>42.5</v>
      </c>
      <c r="F600" s="3">
        <f t="shared" si="2"/>
        <v>67.91666667</v>
      </c>
    </row>
    <row r="601">
      <c r="A601" s="1">
        <v>599.0</v>
      </c>
      <c r="B601" s="1" t="s">
        <v>604</v>
      </c>
      <c r="C601" s="1">
        <v>465227.083333333</v>
      </c>
      <c r="D601" s="1">
        <v>465244.375</v>
      </c>
      <c r="E601" s="3">
        <f t="shared" si="1"/>
        <v>17.29166667</v>
      </c>
      <c r="F601" s="3">
        <f t="shared" si="2"/>
        <v>19.58333333</v>
      </c>
    </row>
    <row r="602">
      <c r="A602" s="1">
        <v>600.0</v>
      </c>
      <c r="B602" s="1" t="s">
        <v>605</v>
      </c>
      <c r="C602" s="1">
        <v>465285.208333333</v>
      </c>
      <c r="D602" s="1">
        <v>465305.416666666</v>
      </c>
      <c r="E602" s="3">
        <f t="shared" si="1"/>
        <v>20.20833333</v>
      </c>
      <c r="F602" s="3">
        <f t="shared" si="2"/>
        <v>40.83333333</v>
      </c>
    </row>
    <row r="603">
      <c r="A603" s="1">
        <v>601.0</v>
      </c>
      <c r="B603" s="1" t="s">
        <v>606</v>
      </c>
      <c r="C603" s="1">
        <v>465610.0</v>
      </c>
      <c r="D603" s="1">
        <v>465642.708333333</v>
      </c>
      <c r="E603" s="3">
        <f t="shared" si="1"/>
        <v>32.70833333</v>
      </c>
      <c r="F603" s="3">
        <f t="shared" si="2"/>
        <v>304.5833333</v>
      </c>
    </row>
    <row r="604">
      <c r="A604" s="1">
        <v>602.0</v>
      </c>
      <c r="B604" s="1" t="s">
        <v>607</v>
      </c>
      <c r="C604" s="1">
        <v>465701.041666666</v>
      </c>
      <c r="D604" s="1">
        <v>465716.041666666</v>
      </c>
      <c r="E604" s="3">
        <f t="shared" si="1"/>
        <v>15</v>
      </c>
      <c r="F604" s="3">
        <f t="shared" si="2"/>
        <v>58.33333333</v>
      </c>
    </row>
    <row r="605">
      <c r="A605" s="1">
        <v>603.0</v>
      </c>
      <c r="B605" s="1" t="s">
        <v>608</v>
      </c>
      <c r="C605" s="1">
        <v>465808.958333333</v>
      </c>
      <c r="D605" s="1">
        <v>465857.5</v>
      </c>
      <c r="E605" s="3">
        <f t="shared" si="1"/>
        <v>48.54166667</v>
      </c>
      <c r="F605" s="3">
        <f t="shared" si="2"/>
        <v>92.91666667</v>
      </c>
    </row>
    <row r="606">
      <c r="A606" s="1">
        <v>604.0</v>
      </c>
      <c r="B606" s="1" t="s">
        <v>609</v>
      </c>
      <c r="C606" s="1">
        <v>465984.166666666</v>
      </c>
      <c r="D606" s="1">
        <v>466010.833333333</v>
      </c>
      <c r="E606" s="3">
        <f t="shared" si="1"/>
        <v>26.66666667</v>
      </c>
      <c r="F606" s="3">
        <f t="shared" si="2"/>
        <v>126.6666667</v>
      </c>
    </row>
    <row r="607">
      <c r="A607" s="1">
        <v>605.0</v>
      </c>
      <c r="B607" s="1" t="s">
        <v>610</v>
      </c>
      <c r="C607" s="1">
        <v>466226.041666666</v>
      </c>
      <c r="D607" s="1">
        <v>466261.25</v>
      </c>
      <c r="E607" s="3">
        <f t="shared" si="1"/>
        <v>35.20833333</v>
      </c>
      <c r="F607" s="3">
        <f t="shared" si="2"/>
        <v>215.2083333</v>
      </c>
    </row>
    <row r="608">
      <c r="A608" s="1">
        <v>606.0</v>
      </c>
      <c r="B608" s="1" t="s">
        <v>611</v>
      </c>
      <c r="C608" s="1">
        <v>466523.333333333</v>
      </c>
      <c r="D608" s="1">
        <v>466557.916666666</v>
      </c>
      <c r="E608" s="3">
        <f t="shared" si="1"/>
        <v>34.58333333</v>
      </c>
      <c r="F608" s="3">
        <f t="shared" si="2"/>
        <v>262.0833333</v>
      </c>
    </row>
    <row r="609">
      <c r="A609" s="1">
        <v>607.0</v>
      </c>
      <c r="B609" s="1" t="s">
        <v>612</v>
      </c>
      <c r="C609" s="1">
        <v>466706.25</v>
      </c>
      <c r="D609" s="1">
        <v>466773.75</v>
      </c>
      <c r="E609" s="3">
        <f t="shared" si="1"/>
        <v>67.5</v>
      </c>
      <c r="F609" s="3">
        <f t="shared" si="2"/>
        <v>148.3333333</v>
      </c>
    </row>
    <row r="610">
      <c r="A610" s="1">
        <v>608.0</v>
      </c>
      <c r="B610" s="1" t="s">
        <v>613</v>
      </c>
      <c r="C610" s="1">
        <v>466992.916666666</v>
      </c>
      <c r="D610" s="1">
        <v>467019.166666666</v>
      </c>
      <c r="E610" s="3">
        <f t="shared" si="1"/>
        <v>26.25</v>
      </c>
      <c r="F610" s="3">
        <f t="shared" si="2"/>
        <v>219.1666667</v>
      </c>
    </row>
    <row r="611">
      <c r="A611" s="1">
        <v>609.0</v>
      </c>
      <c r="B611" s="1" t="s">
        <v>614</v>
      </c>
      <c r="C611" s="1">
        <v>467068.75</v>
      </c>
      <c r="D611" s="1">
        <v>467089.166666666</v>
      </c>
      <c r="E611" s="3">
        <f t="shared" si="1"/>
        <v>20.41666667</v>
      </c>
      <c r="F611" s="3">
        <f t="shared" si="2"/>
        <v>49.58333333</v>
      </c>
    </row>
    <row r="612">
      <c r="A612" s="1">
        <v>610.0</v>
      </c>
      <c r="B612" s="1" t="s">
        <v>615</v>
      </c>
      <c r="C612" s="1">
        <v>467365.833333333</v>
      </c>
      <c r="D612" s="1">
        <v>467389.583333333</v>
      </c>
      <c r="E612" s="3">
        <f t="shared" si="1"/>
        <v>23.75</v>
      </c>
      <c r="F612" s="3">
        <f t="shared" si="2"/>
        <v>276.6666667</v>
      </c>
    </row>
    <row r="613">
      <c r="A613" s="1">
        <v>611.0</v>
      </c>
      <c r="B613" s="1" t="s">
        <v>616</v>
      </c>
      <c r="C613" s="1">
        <v>469097.083333333</v>
      </c>
      <c r="D613" s="1">
        <v>469116.041666666</v>
      </c>
      <c r="E613" s="3">
        <f t="shared" si="1"/>
        <v>18.95833333</v>
      </c>
      <c r="F613" s="3">
        <f t="shared" si="2"/>
        <v>1707.5</v>
      </c>
    </row>
    <row r="614">
      <c r="A614" s="1">
        <v>612.0</v>
      </c>
      <c r="B614" s="1" t="s">
        <v>617</v>
      </c>
      <c r="C614" s="1">
        <v>469551.875</v>
      </c>
      <c r="D614" s="1">
        <v>469598.958333333</v>
      </c>
      <c r="E614" s="3">
        <f t="shared" si="1"/>
        <v>47.08333333</v>
      </c>
      <c r="F614" s="3">
        <f t="shared" si="2"/>
        <v>435.8333333</v>
      </c>
    </row>
    <row r="615">
      <c r="A615" s="1">
        <v>613.0</v>
      </c>
      <c r="B615" s="1" t="s">
        <v>618</v>
      </c>
      <c r="C615" s="1">
        <v>469958.333333333</v>
      </c>
      <c r="D615" s="1">
        <v>469990.833333333</v>
      </c>
      <c r="E615" s="3">
        <f t="shared" si="1"/>
        <v>32.5</v>
      </c>
      <c r="F615" s="3">
        <f t="shared" si="2"/>
        <v>359.375</v>
      </c>
    </row>
    <row r="616">
      <c r="A616" s="1">
        <v>614.0</v>
      </c>
      <c r="B616" s="1" t="s">
        <v>619</v>
      </c>
      <c r="C616" s="1">
        <v>470375.833333333</v>
      </c>
      <c r="D616" s="1">
        <v>470402.708333333</v>
      </c>
      <c r="E616" s="3">
        <f t="shared" si="1"/>
        <v>26.875</v>
      </c>
      <c r="F616" s="3">
        <f t="shared" si="2"/>
        <v>385</v>
      </c>
    </row>
    <row r="617">
      <c r="A617" s="1">
        <v>615.0</v>
      </c>
      <c r="B617" s="1" t="s">
        <v>620</v>
      </c>
      <c r="C617" s="1">
        <v>470460.833333333</v>
      </c>
      <c r="D617" s="1">
        <v>470483.125</v>
      </c>
      <c r="E617" s="3">
        <f t="shared" si="1"/>
        <v>22.29166667</v>
      </c>
      <c r="F617" s="3">
        <f t="shared" si="2"/>
        <v>58.125</v>
      </c>
    </row>
    <row r="618">
      <c r="A618" s="1">
        <v>616.0</v>
      </c>
      <c r="B618" s="1" t="s">
        <v>621</v>
      </c>
      <c r="C618" s="1">
        <v>470868.125</v>
      </c>
      <c r="D618" s="1">
        <v>470901.875</v>
      </c>
      <c r="E618" s="3">
        <f t="shared" si="1"/>
        <v>33.75</v>
      </c>
      <c r="F618" s="3">
        <f t="shared" si="2"/>
        <v>385</v>
      </c>
    </row>
    <row r="619">
      <c r="A619" s="1">
        <v>617.0</v>
      </c>
      <c r="B619" s="1" t="s">
        <v>622</v>
      </c>
      <c r="C619" s="1">
        <v>471237.708333333</v>
      </c>
      <c r="D619" s="1">
        <v>471281.458333333</v>
      </c>
      <c r="E619" s="3">
        <f t="shared" si="1"/>
        <v>43.75</v>
      </c>
      <c r="F619" s="3">
        <f t="shared" si="2"/>
        <v>335.8333333</v>
      </c>
    </row>
    <row r="620">
      <c r="A620" s="1">
        <v>618.0</v>
      </c>
      <c r="B620" s="1" t="s">
        <v>623</v>
      </c>
      <c r="C620" s="1">
        <v>471568.333333333</v>
      </c>
      <c r="D620" s="1">
        <v>471591.041666666</v>
      </c>
      <c r="E620" s="3">
        <f t="shared" si="1"/>
        <v>22.70833333</v>
      </c>
      <c r="F620" s="3">
        <f t="shared" si="2"/>
        <v>286.875</v>
      </c>
    </row>
    <row r="621">
      <c r="A621" s="1">
        <v>619.0</v>
      </c>
      <c r="B621" s="1" t="s">
        <v>624</v>
      </c>
      <c r="C621" s="1">
        <v>471651.041666666</v>
      </c>
      <c r="D621" s="1">
        <v>471726.25</v>
      </c>
      <c r="E621" s="3">
        <f t="shared" si="1"/>
        <v>75.20833333</v>
      </c>
      <c r="F621" s="3">
        <f t="shared" si="2"/>
        <v>60</v>
      </c>
    </row>
    <row r="622">
      <c r="A622" s="1">
        <v>620.0</v>
      </c>
      <c r="B622" s="1" t="s">
        <v>625</v>
      </c>
      <c r="C622" s="1">
        <v>472702.083333333</v>
      </c>
      <c r="D622" s="1">
        <v>472717.291666666</v>
      </c>
      <c r="E622" s="3">
        <f t="shared" si="1"/>
        <v>15.20833333</v>
      </c>
      <c r="F622" s="3">
        <f t="shared" si="2"/>
        <v>975.8333333</v>
      </c>
    </row>
    <row r="623">
      <c r="A623" s="1">
        <v>621.0</v>
      </c>
      <c r="B623" s="1" t="s">
        <v>626</v>
      </c>
      <c r="C623" s="1">
        <v>472770.208333333</v>
      </c>
      <c r="D623" s="1">
        <v>472808.125</v>
      </c>
      <c r="E623" s="3">
        <f t="shared" si="1"/>
        <v>37.91666667</v>
      </c>
      <c r="F623" s="3">
        <f t="shared" si="2"/>
        <v>52.91666667</v>
      </c>
    </row>
    <row r="624">
      <c r="A624" s="1">
        <v>622.0</v>
      </c>
      <c r="B624" s="1" t="s">
        <v>627</v>
      </c>
      <c r="C624" s="1">
        <v>474841.666666666</v>
      </c>
      <c r="D624" s="1">
        <v>474851.875</v>
      </c>
      <c r="E624" s="3">
        <f t="shared" si="1"/>
        <v>10.20833333</v>
      </c>
      <c r="F624" s="3">
        <f t="shared" si="2"/>
        <v>2033.541667</v>
      </c>
    </row>
    <row r="625">
      <c r="A625" s="1">
        <v>623.0</v>
      </c>
      <c r="B625" s="1" t="s">
        <v>628</v>
      </c>
      <c r="C625" s="1">
        <v>474866.25</v>
      </c>
      <c r="D625" s="1">
        <v>474880.833333333</v>
      </c>
      <c r="E625" s="3">
        <f t="shared" si="1"/>
        <v>14.58333333</v>
      </c>
      <c r="F625" s="3">
        <f t="shared" si="2"/>
        <v>14.375</v>
      </c>
    </row>
    <row r="626">
      <c r="A626" s="1">
        <v>624.0</v>
      </c>
      <c r="B626" s="1" t="s">
        <v>629</v>
      </c>
      <c r="C626" s="1">
        <v>476646.875</v>
      </c>
      <c r="D626" s="1">
        <v>476663.125</v>
      </c>
      <c r="E626" s="3">
        <f t="shared" si="1"/>
        <v>16.25</v>
      </c>
      <c r="F626" s="3">
        <f t="shared" si="2"/>
        <v>1766.041667</v>
      </c>
    </row>
    <row r="627">
      <c r="A627" s="1">
        <v>625.0</v>
      </c>
      <c r="B627" s="1" t="s">
        <v>630</v>
      </c>
      <c r="C627" s="1">
        <v>476981.666666666</v>
      </c>
      <c r="D627" s="1">
        <v>476999.375</v>
      </c>
      <c r="E627" s="3">
        <f t="shared" si="1"/>
        <v>17.70833333</v>
      </c>
      <c r="F627" s="3">
        <f t="shared" si="2"/>
        <v>318.5416667</v>
      </c>
    </row>
    <row r="628">
      <c r="A628" s="1">
        <v>626.0</v>
      </c>
      <c r="B628" s="1" t="s">
        <v>631</v>
      </c>
      <c r="C628" s="1">
        <v>477867.291666666</v>
      </c>
      <c r="D628" s="1">
        <v>477891.875</v>
      </c>
      <c r="E628" s="3">
        <f t="shared" si="1"/>
        <v>24.58333333</v>
      </c>
      <c r="F628" s="3">
        <f t="shared" si="2"/>
        <v>867.9166667</v>
      </c>
    </row>
    <row r="629">
      <c r="A629" s="1">
        <v>627.0</v>
      </c>
      <c r="B629" s="1" t="s">
        <v>632</v>
      </c>
      <c r="C629" s="1">
        <v>479385.0</v>
      </c>
      <c r="D629" s="1">
        <v>479395.208333333</v>
      </c>
      <c r="E629" s="3">
        <f t="shared" si="1"/>
        <v>10.20833333</v>
      </c>
      <c r="F629" s="3">
        <f t="shared" si="2"/>
        <v>1493.125</v>
      </c>
    </row>
    <row r="630">
      <c r="A630" s="1">
        <v>628.0</v>
      </c>
      <c r="B630" s="1" t="s">
        <v>633</v>
      </c>
      <c r="C630" s="1">
        <v>479538.75</v>
      </c>
      <c r="D630" s="1">
        <v>479559.375</v>
      </c>
      <c r="E630" s="3">
        <f t="shared" si="1"/>
        <v>20.625</v>
      </c>
      <c r="F630" s="3">
        <f t="shared" si="2"/>
        <v>143.5416667</v>
      </c>
    </row>
    <row r="631">
      <c r="A631" s="1">
        <v>629.0</v>
      </c>
      <c r="B631" s="1" t="s">
        <v>634</v>
      </c>
      <c r="C631" s="1">
        <v>480270.0</v>
      </c>
      <c r="D631" s="1">
        <v>480291.25</v>
      </c>
      <c r="E631" s="3">
        <f t="shared" si="1"/>
        <v>21.25</v>
      </c>
      <c r="F631" s="3">
        <f t="shared" si="2"/>
        <v>710.625</v>
      </c>
    </row>
    <row r="632">
      <c r="A632" s="1">
        <v>630.0</v>
      </c>
      <c r="B632" s="1" t="s">
        <v>635</v>
      </c>
      <c r="C632" s="1">
        <v>481528.958333333</v>
      </c>
      <c r="D632" s="1">
        <v>481546.458333333</v>
      </c>
      <c r="E632" s="3">
        <f t="shared" si="1"/>
        <v>17.5</v>
      </c>
      <c r="F632" s="3">
        <f t="shared" si="2"/>
        <v>1237.708333</v>
      </c>
    </row>
    <row r="633">
      <c r="A633" s="1">
        <v>631.0</v>
      </c>
      <c r="B633" s="1" t="s">
        <v>636</v>
      </c>
      <c r="C633" s="1">
        <v>482518.75</v>
      </c>
      <c r="D633" s="1">
        <v>482535.833333333</v>
      </c>
      <c r="E633" s="3">
        <f t="shared" si="1"/>
        <v>17.08333333</v>
      </c>
      <c r="F633" s="3">
        <f t="shared" si="2"/>
        <v>972.2916667</v>
      </c>
    </row>
    <row r="634">
      <c r="A634" s="1">
        <v>632.0</v>
      </c>
      <c r="B634" s="1" t="s">
        <v>637</v>
      </c>
      <c r="C634" s="1">
        <v>482556.875</v>
      </c>
      <c r="D634" s="1">
        <v>482576.875</v>
      </c>
      <c r="E634" s="3">
        <f t="shared" si="1"/>
        <v>20</v>
      </c>
      <c r="F634" s="3">
        <f t="shared" si="2"/>
        <v>21.04166667</v>
      </c>
    </row>
    <row r="635">
      <c r="A635" s="1">
        <v>633.0</v>
      </c>
      <c r="B635" s="1" t="s">
        <v>638</v>
      </c>
      <c r="C635" s="1">
        <v>482601.041666666</v>
      </c>
      <c r="D635" s="1">
        <v>482639.791666666</v>
      </c>
      <c r="E635" s="3">
        <f t="shared" si="1"/>
        <v>38.75</v>
      </c>
      <c r="F635" s="3">
        <f t="shared" si="2"/>
        <v>24.16666667</v>
      </c>
    </row>
    <row r="636">
      <c r="A636" s="1">
        <v>634.0</v>
      </c>
      <c r="B636" s="1" t="s">
        <v>639</v>
      </c>
      <c r="C636" s="1">
        <v>482725.416666666</v>
      </c>
      <c r="D636" s="1">
        <v>482736.041666666</v>
      </c>
      <c r="E636" s="3">
        <f t="shared" si="1"/>
        <v>10.625</v>
      </c>
      <c r="F636" s="3">
        <f t="shared" si="2"/>
        <v>85.625</v>
      </c>
    </row>
    <row r="637">
      <c r="A637" s="1">
        <v>635.0</v>
      </c>
      <c r="B637" s="1" t="s">
        <v>640</v>
      </c>
      <c r="C637" s="1">
        <v>483418.333333333</v>
      </c>
      <c r="D637" s="1">
        <v>483445.208333333</v>
      </c>
      <c r="E637" s="3">
        <f t="shared" si="1"/>
        <v>26.875</v>
      </c>
      <c r="F637" s="3">
        <f t="shared" si="2"/>
        <v>682.2916667</v>
      </c>
    </row>
    <row r="638">
      <c r="A638" s="1">
        <v>636.0</v>
      </c>
      <c r="B638" s="1" t="s">
        <v>641</v>
      </c>
      <c r="C638" s="1">
        <v>484644.583333333</v>
      </c>
      <c r="D638" s="1">
        <v>484665.625</v>
      </c>
      <c r="E638" s="3">
        <f t="shared" si="1"/>
        <v>21.04166667</v>
      </c>
      <c r="F638" s="3">
        <f t="shared" si="2"/>
        <v>1199.375</v>
      </c>
    </row>
    <row r="639">
      <c r="A639" s="1">
        <v>637.0</v>
      </c>
      <c r="B639" s="1" t="s">
        <v>642</v>
      </c>
      <c r="C639" s="1">
        <v>485175.833333333</v>
      </c>
      <c r="D639" s="1">
        <v>485191.666666666</v>
      </c>
      <c r="E639" s="3">
        <f t="shared" si="1"/>
        <v>15.83333333</v>
      </c>
      <c r="F639" s="3">
        <f t="shared" si="2"/>
        <v>510.2083333</v>
      </c>
    </row>
    <row r="640">
      <c r="A640" s="1">
        <v>638.0</v>
      </c>
      <c r="B640" s="1" t="s">
        <v>643</v>
      </c>
      <c r="C640" s="1">
        <v>487118.333333333</v>
      </c>
      <c r="D640" s="1">
        <v>487147.5</v>
      </c>
      <c r="E640" s="3">
        <f t="shared" si="1"/>
        <v>29.16666667</v>
      </c>
      <c r="F640" s="3">
        <f t="shared" si="2"/>
        <v>1926.666667</v>
      </c>
    </row>
    <row r="641">
      <c r="A641" s="1">
        <v>639.0</v>
      </c>
      <c r="B641" s="1" t="s">
        <v>644</v>
      </c>
      <c r="C641" s="1">
        <v>491462.5</v>
      </c>
      <c r="D641" s="1">
        <v>491478.958333333</v>
      </c>
      <c r="E641" s="3">
        <f t="shared" si="1"/>
        <v>16.45833333</v>
      </c>
      <c r="F641" s="3">
        <f t="shared" si="2"/>
        <v>4315</v>
      </c>
    </row>
    <row r="642">
      <c r="A642" s="1">
        <v>640.0</v>
      </c>
      <c r="B642" s="1" t="s">
        <v>645</v>
      </c>
      <c r="C642" s="1">
        <v>496203.75</v>
      </c>
      <c r="D642" s="1">
        <v>496230.833333333</v>
      </c>
      <c r="E642" s="3">
        <f t="shared" si="1"/>
        <v>27.08333333</v>
      </c>
      <c r="F642" s="3">
        <f t="shared" si="2"/>
        <v>4724.791667</v>
      </c>
    </row>
    <row r="643">
      <c r="A643" s="1">
        <v>641.0</v>
      </c>
      <c r="B643" s="1" t="s">
        <v>646</v>
      </c>
      <c r="C643" s="1">
        <v>496430.833333333</v>
      </c>
      <c r="D643" s="1">
        <v>496453.958333333</v>
      </c>
      <c r="E643" s="3">
        <f t="shared" si="1"/>
        <v>23.125</v>
      </c>
      <c r="F643" s="3">
        <f t="shared" si="2"/>
        <v>200</v>
      </c>
    </row>
    <row r="644">
      <c r="A644" s="1">
        <v>642.0</v>
      </c>
      <c r="B644" s="1" t="s">
        <v>647</v>
      </c>
      <c r="C644" s="1">
        <v>497015.833333333</v>
      </c>
      <c r="D644" s="1">
        <v>497040.416666666</v>
      </c>
      <c r="E644" s="3">
        <f t="shared" si="1"/>
        <v>24.58333333</v>
      </c>
      <c r="F644" s="3">
        <f t="shared" si="2"/>
        <v>561.875</v>
      </c>
    </row>
    <row r="645">
      <c r="A645" s="1">
        <v>643.0</v>
      </c>
      <c r="B645" s="1" t="s">
        <v>648</v>
      </c>
      <c r="C645" s="1">
        <v>497194.166666666</v>
      </c>
      <c r="D645" s="1">
        <v>497217.708333333</v>
      </c>
      <c r="E645" s="3">
        <f t="shared" si="1"/>
        <v>23.54166667</v>
      </c>
      <c r="F645" s="3">
        <f t="shared" si="2"/>
        <v>153.75</v>
      </c>
    </row>
    <row r="646">
      <c r="A646" s="1">
        <v>644.0</v>
      </c>
      <c r="B646" s="1" t="s">
        <v>649</v>
      </c>
      <c r="C646" s="1">
        <v>498519.166666666</v>
      </c>
      <c r="D646" s="1">
        <v>498545.0</v>
      </c>
      <c r="E646" s="3">
        <f t="shared" si="1"/>
        <v>25.83333333</v>
      </c>
      <c r="F646" s="3">
        <f t="shared" si="2"/>
        <v>1301.458333</v>
      </c>
    </row>
    <row r="647">
      <c r="A647" s="1">
        <v>645.0</v>
      </c>
      <c r="B647" s="1" t="s">
        <v>650</v>
      </c>
      <c r="C647" s="1">
        <v>499085.416666666</v>
      </c>
      <c r="D647" s="1">
        <v>499115.208333333</v>
      </c>
      <c r="E647" s="3">
        <f t="shared" si="1"/>
        <v>29.79166667</v>
      </c>
      <c r="F647" s="3">
        <f t="shared" si="2"/>
        <v>540.4166667</v>
      </c>
    </row>
    <row r="648">
      <c r="A648" s="1">
        <v>646.0</v>
      </c>
      <c r="B648" s="1" t="s">
        <v>651</v>
      </c>
      <c r="C648" s="1">
        <v>499312.708333333</v>
      </c>
      <c r="D648" s="1">
        <v>499355.0</v>
      </c>
      <c r="E648" s="3">
        <f t="shared" si="1"/>
        <v>42.29166667</v>
      </c>
      <c r="F648" s="3">
        <f t="shared" si="2"/>
        <v>197.5</v>
      </c>
    </row>
    <row r="649">
      <c r="A649" s="1">
        <v>647.0</v>
      </c>
      <c r="B649" s="1" t="s">
        <v>652</v>
      </c>
      <c r="C649" s="1">
        <v>499403.75</v>
      </c>
      <c r="D649" s="1">
        <v>499425.208333333</v>
      </c>
      <c r="E649" s="3">
        <f t="shared" si="1"/>
        <v>21.45833333</v>
      </c>
      <c r="F649" s="3">
        <f t="shared" si="2"/>
        <v>48.75</v>
      </c>
    </row>
    <row r="650">
      <c r="A650" s="1">
        <v>648.0</v>
      </c>
      <c r="B650" s="1" t="s">
        <v>653</v>
      </c>
      <c r="C650" s="1">
        <v>500550.625</v>
      </c>
      <c r="D650" s="1">
        <v>500573.333333333</v>
      </c>
      <c r="E650" s="3">
        <f t="shared" si="1"/>
        <v>22.70833333</v>
      </c>
      <c r="F650" s="3">
        <f t="shared" si="2"/>
        <v>1125.416667</v>
      </c>
    </row>
    <row r="651">
      <c r="A651" s="1">
        <v>649.0</v>
      </c>
      <c r="B651" s="1" t="s">
        <v>654</v>
      </c>
      <c r="C651" s="1">
        <v>500585.208333333</v>
      </c>
      <c r="D651" s="1">
        <v>500596.666666666</v>
      </c>
      <c r="E651" s="3">
        <f t="shared" si="1"/>
        <v>11.45833333</v>
      </c>
      <c r="F651" s="3">
        <f t="shared" si="2"/>
        <v>11.875</v>
      </c>
    </row>
    <row r="652">
      <c r="A652" s="1">
        <v>650.0</v>
      </c>
      <c r="B652" s="1" t="s">
        <v>655</v>
      </c>
      <c r="C652" s="1">
        <v>500673.333333333</v>
      </c>
      <c r="D652" s="1">
        <v>500696.458333333</v>
      </c>
      <c r="E652" s="3">
        <f t="shared" si="1"/>
        <v>23.125</v>
      </c>
      <c r="F652" s="3">
        <f t="shared" si="2"/>
        <v>76.66666667</v>
      </c>
    </row>
    <row r="653">
      <c r="A653" s="1">
        <v>651.0</v>
      </c>
      <c r="B653" s="1" t="s">
        <v>656</v>
      </c>
      <c r="C653" s="1">
        <v>501000.833333333</v>
      </c>
      <c r="D653" s="1">
        <v>501038.541666666</v>
      </c>
      <c r="E653" s="3">
        <f t="shared" si="1"/>
        <v>37.70833333</v>
      </c>
      <c r="F653" s="3">
        <f t="shared" si="2"/>
        <v>304.375</v>
      </c>
    </row>
    <row r="654">
      <c r="A654" s="1">
        <v>652.0</v>
      </c>
      <c r="B654" s="1" t="s">
        <v>657</v>
      </c>
      <c r="C654" s="1">
        <v>501093.75</v>
      </c>
      <c r="D654" s="1">
        <v>501119.375</v>
      </c>
      <c r="E654" s="3">
        <f t="shared" si="1"/>
        <v>25.625</v>
      </c>
      <c r="F654" s="3">
        <f t="shared" si="2"/>
        <v>55.20833333</v>
      </c>
    </row>
    <row r="655">
      <c r="A655" s="1">
        <v>653.0</v>
      </c>
      <c r="B655" s="1" t="s">
        <v>658</v>
      </c>
      <c r="C655" s="1">
        <v>501230.208333333</v>
      </c>
      <c r="D655" s="1">
        <v>501250.833333333</v>
      </c>
      <c r="E655" s="3">
        <f t="shared" si="1"/>
        <v>20.625</v>
      </c>
      <c r="F655" s="3">
        <f t="shared" si="2"/>
        <v>110.8333333</v>
      </c>
    </row>
    <row r="656">
      <c r="A656" s="1">
        <v>654.0</v>
      </c>
      <c r="B656" s="1" t="s">
        <v>659</v>
      </c>
      <c r="C656" s="1">
        <v>501327.083333333</v>
      </c>
      <c r="D656" s="1">
        <v>501352.916666666</v>
      </c>
      <c r="E656" s="3">
        <f t="shared" si="1"/>
        <v>25.83333333</v>
      </c>
      <c r="F656" s="3">
        <f t="shared" si="2"/>
        <v>76.25</v>
      </c>
    </row>
    <row r="657">
      <c r="A657" s="1">
        <v>655.0</v>
      </c>
      <c r="B657" s="1" t="s">
        <v>660</v>
      </c>
      <c r="C657" s="1">
        <v>501375.416666666</v>
      </c>
      <c r="D657" s="1">
        <v>501386.458333333</v>
      </c>
      <c r="E657" s="3">
        <f t="shared" si="1"/>
        <v>11.04166667</v>
      </c>
      <c r="F657" s="3">
        <f t="shared" si="2"/>
        <v>22.5</v>
      </c>
    </row>
    <row r="658">
      <c r="A658" s="1">
        <v>656.0</v>
      </c>
      <c r="B658" s="1" t="s">
        <v>661</v>
      </c>
      <c r="C658" s="1">
        <v>501539.791666666</v>
      </c>
      <c r="D658" s="1">
        <v>501549.791666666</v>
      </c>
      <c r="E658" s="3">
        <f t="shared" si="1"/>
        <v>10</v>
      </c>
      <c r="F658" s="3">
        <f t="shared" si="2"/>
        <v>153.3333333</v>
      </c>
    </row>
    <row r="659">
      <c r="A659" s="1">
        <v>657.0</v>
      </c>
      <c r="B659" s="1" t="s">
        <v>662</v>
      </c>
      <c r="C659" s="1">
        <v>501851.25</v>
      </c>
      <c r="D659" s="1">
        <v>501896.875</v>
      </c>
      <c r="E659" s="3">
        <f t="shared" si="1"/>
        <v>45.625</v>
      </c>
      <c r="F659" s="3">
        <f t="shared" si="2"/>
        <v>301.4583333</v>
      </c>
    </row>
    <row r="660">
      <c r="A660" s="1">
        <v>658.0</v>
      </c>
      <c r="B660" s="1" t="s">
        <v>663</v>
      </c>
      <c r="C660" s="1">
        <v>501987.5</v>
      </c>
      <c r="D660" s="1">
        <v>502028.333333333</v>
      </c>
      <c r="E660" s="3">
        <f t="shared" si="1"/>
        <v>40.83333333</v>
      </c>
      <c r="F660" s="3">
        <f t="shared" si="2"/>
        <v>90.625</v>
      </c>
    </row>
    <row r="661">
      <c r="A661" s="1">
        <v>659.0</v>
      </c>
      <c r="B661" s="1" t="s">
        <v>664</v>
      </c>
      <c r="C661" s="1">
        <v>502100.416666666</v>
      </c>
      <c r="D661" s="1">
        <v>502121.25</v>
      </c>
      <c r="E661" s="3">
        <f t="shared" si="1"/>
        <v>20.83333333</v>
      </c>
      <c r="F661" s="3">
        <f t="shared" si="2"/>
        <v>72.08333333</v>
      </c>
    </row>
    <row r="662">
      <c r="A662" s="1">
        <v>660.0</v>
      </c>
      <c r="B662" s="1" t="s">
        <v>665</v>
      </c>
      <c r="C662" s="1">
        <v>502322.291666666</v>
      </c>
      <c r="D662" s="1">
        <v>502373.958333333</v>
      </c>
      <c r="E662" s="3">
        <f t="shared" si="1"/>
        <v>51.66666667</v>
      </c>
      <c r="F662" s="3">
        <f t="shared" si="2"/>
        <v>201.0416667</v>
      </c>
    </row>
    <row r="663">
      <c r="A663" s="1">
        <v>661.0</v>
      </c>
      <c r="B663" s="1" t="s">
        <v>666</v>
      </c>
      <c r="C663" s="1">
        <v>502389.166666666</v>
      </c>
      <c r="D663" s="1">
        <v>502403.958333333</v>
      </c>
      <c r="E663" s="3">
        <f t="shared" si="1"/>
        <v>14.79166667</v>
      </c>
      <c r="F663" s="3">
        <f t="shared" si="2"/>
        <v>15.20833333</v>
      </c>
    </row>
    <row r="664">
      <c r="A664" s="1">
        <v>662.0</v>
      </c>
      <c r="B664" s="1" t="s">
        <v>667</v>
      </c>
      <c r="C664" s="1">
        <v>502522.708333333</v>
      </c>
      <c r="D664" s="1">
        <v>502595.208333333</v>
      </c>
      <c r="E664" s="3">
        <f t="shared" si="1"/>
        <v>72.5</v>
      </c>
      <c r="F664" s="3">
        <f t="shared" si="2"/>
        <v>118.75</v>
      </c>
    </row>
    <row r="665">
      <c r="A665" s="1">
        <v>663.0</v>
      </c>
      <c r="B665" s="1" t="s">
        <v>668</v>
      </c>
      <c r="C665" s="1">
        <v>503071.041666666</v>
      </c>
      <c r="D665" s="1">
        <v>503107.5</v>
      </c>
      <c r="E665" s="3">
        <f t="shared" si="1"/>
        <v>36.45833333</v>
      </c>
      <c r="F665" s="3">
        <f t="shared" si="2"/>
        <v>475.8333333</v>
      </c>
    </row>
    <row r="666">
      <c r="A666" s="1">
        <v>664.0</v>
      </c>
      <c r="B666" s="1" t="s">
        <v>669</v>
      </c>
      <c r="C666" s="1">
        <v>503148.75</v>
      </c>
      <c r="D666" s="1">
        <v>503189.166666666</v>
      </c>
      <c r="E666" s="3">
        <f t="shared" si="1"/>
        <v>40.41666667</v>
      </c>
      <c r="F666" s="3">
        <f t="shared" si="2"/>
        <v>41.25</v>
      </c>
    </row>
    <row r="667">
      <c r="A667" s="1">
        <v>665.0</v>
      </c>
      <c r="B667" s="1" t="s">
        <v>670</v>
      </c>
      <c r="C667" s="1">
        <v>503533.75</v>
      </c>
      <c r="D667" s="1">
        <v>503544.166666666</v>
      </c>
      <c r="E667" s="3">
        <f t="shared" si="1"/>
        <v>10.41666667</v>
      </c>
      <c r="F667" s="3">
        <f t="shared" si="2"/>
        <v>344.5833333</v>
      </c>
    </row>
    <row r="668">
      <c r="A668" s="1">
        <v>666.0</v>
      </c>
      <c r="B668" s="1" t="s">
        <v>671</v>
      </c>
      <c r="C668" s="1">
        <v>504016.458333333</v>
      </c>
      <c r="D668" s="1">
        <v>504030.0</v>
      </c>
      <c r="E668" s="3">
        <f t="shared" si="1"/>
        <v>13.54166667</v>
      </c>
      <c r="F668" s="3">
        <f t="shared" si="2"/>
        <v>472.2916667</v>
      </c>
    </row>
    <row r="669">
      <c r="A669" s="1">
        <v>667.0</v>
      </c>
      <c r="B669" s="1" t="s">
        <v>672</v>
      </c>
      <c r="C669" s="1">
        <v>505171.666666666</v>
      </c>
      <c r="D669" s="1">
        <v>505188.75</v>
      </c>
      <c r="E669" s="3">
        <f t="shared" si="1"/>
        <v>17.08333333</v>
      </c>
      <c r="F669" s="3">
        <f t="shared" si="2"/>
        <v>1141.666667</v>
      </c>
    </row>
    <row r="670">
      <c r="A670" s="1">
        <v>668.0</v>
      </c>
      <c r="B670" s="1" t="s">
        <v>673</v>
      </c>
      <c r="C670" s="1">
        <v>505682.083333333</v>
      </c>
      <c r="D670" s="1">
        <v>505693.75</v>
      </c>
      <c r="E670" s="3">
        <f t="shared" si="1"/>
        <v>11.66666667</v>
      </c>
      <c r="F670" s="3">
        <f t="shared" si="2"/>
        <v>493.3333333</v>
      </c>
    </row>
    <row r="671">
      <c r="A671" s="1">
        <v>669.0</v>
      </c>
      <c r="B671" s="1" t="s">
        <v>674</v>
      </c>
      <c r="C671" s="1">
        <v>505846.458333333</v>
      </c>
      <c r="D671" s="1">
        <v>505902.291666666</v>
      </c>
      <c r="E671" s="3">
        <f t="shared" si="1"/>
        <v>55.83333333</v>
      </c>
      <c r="F671" s="3">
        <f t="shared" si="2"/>
        <v>152.7083333</v>
      </c>
    </row>
    <row r="672">
      <c r="A672" s="1">
        <v>670.0</v>
      </c>
      <c r="B672" s="1" t="s">
        <v>675</v>
      </c>
      <c r="C672" s="1">
        <v>505986.875</v>
      </c>
      <c r="D672" s="1">
        <v>506011.458333333</v>
      </c>
      <c r="E672" s="3">
        <f t="shared" si="1"/>
        <v>24.58333333</v>
      </c>
      <c r="F672" s="3">
        <f t="shared" si="2"/>
        <v>84.58333333</v>
      </c>
    </row>
    <row r="673">
      <c r="A673" s="1">
        <v>671.0</v>
      </c>
      <c r="B673" s="1" t="s">
        <v>676</v>
      </c>
      <c r="C673" s="1">
        <v>513633.75</v>
      </c>
      <c r="D673" s="1">
        <v>513648.541666666</v>
      </c>
      <c r="E673" s="3">
        <f t="shared" si="1"/>
        <v>14.79166667</v>
      </c>
      <c r="F673" s="3">
        <f t="shared" si="2"/>
        <v>7622.291667</v>
      </c>
    </row>
    <row r="674">
      <c r="A674" s="1">
        <v>672.0</v>
      </c>
      <c r="B674" s="1" t="s">
        <v>677</v>
      </c>
      <c r="C674" s="1">
        <v>513804.375</v>
      </c>
      <c r="D674" s="1">
        <v>513821.458333333</v>
      </c>
      <c r="E674" s="3">
        <f t="shared" si="1"/>
        <v>17.08333333</v>
      </c>
      <c r="F674" s="3">
        <f t="shared" si="2"/>
        <v>155.8333333</v>
      </c>
    </row>
    <row r="675">
      <c r="A675" s="1">
        <v>673.0</v>
      </c>
      <c r="B675" s="1" t="s">
        <v>678</v>
      </c>
      <c r="C675" s="1">
        <v>513836.041666666</v>
      </c>
      <c r="D675" s="1">
        <v>513846.666666666</v>
      </c>
      <c r="E675" s="3">
        <f t="shared" si="1"/>
        <v>10.625</v>
      </c>
      <c r="F675" s="3">
        <f t="shared" si="2"/>
        <v>14.58333333</v>
      </c>
    </row>
    <row r="676">
      <c r="A676" s="1">
        <v>674.0</v>
      </c>
      <c r="B676" s="1" t="s">
        <v>679</v>
      </c>
      <c r="C676" s="1">
        <v>513905.416666666</v>
      </c>
      <c r="D676" s="1">
        <v>513939.166666666</v>
      </c>
      <c r="E676" s="3">
        <f t="shared" si="1"/>
        <v>33.75</v>
      </c>
      <c r="F676" s="3">
        <f t="shared" si="2"/>
        <v>58.75</v>
      </c>
    </row>
    <row r="677">
      <c r="A677" s="1">
        <v>675.0</v>
      </c>
      <c r="B677" s="1" t="s">
        <v>680</v>
      </c>
      <c r="C677" s="1">
        <v>514103.958333333</v>
      </c>
      <c r="D677" s="1">
        <v>514118.125</v>
      </c>
      <c r="E677" s="3">
        <f t="shared" si="1"/>
        <v>14.16666667</v>
      </c>
      <c r="F677" s="3">
        <f t="shared" si="2"/>
        <v>164.7916667</v>
      </c>
    </row>
    <row r="678">
      <c r="A678" s="1">
        <v>676.0</v>
      </c>
      <c r="B678" s="1" t="s">
        <v>681</v>
      </c>
      <c r="C678" s="1">
        <v>514187.083333333</v>
      </c>
      <c r="D678" s="1">
        <v>514217.291666666</v>
      </c>
      <c r="E678" s="3">
        <f t="shared" si="1"/>
        <v>30.20833333</v>
      </c>
      <c r="F678" s="3">
        <f t="shared" si="2"/>
        <v>68.95833333</v>
      </c>
    </row>
    <row r="679">
      <c r="A679" s="1">
        <v>677.0</v>
      </c>
      <c r="B679" s="1" t="s">
        <v>682</v>
      </c>
      <c r="C679" s="1">
        <v>514275.833333333</v>
      </c>
      <c r="D679" s="1">
        <v>514316.875</v>
      </c>
      <c r="E679" s="3">
        <f t="shared" si="1"/>
        <v>41.04166667</v>
      </c>
      <c r="F679" s="3">
        <f t="shared" si="2"/>
        <v>58.54166667</v>
      </c>
    </row>
    <row r="680">
      <c r="A680" s="1">
        <v>678.0</v>
      </c>
      <c r="B680" s="1" t="s">
        <v>683</v>
      </c>
      <c r="C680" s="1">
        <v>514391.875</v>
      </c>
      <c r="D680" s="1">
        <v>514402.083333333</v>
      </c>
      <c r="E680" s="3">
        <f t="shared" si="1"/>
        <v>10.20833333</v>
      </c>
      <c r="F680" s="3">
        <f t="shared" si="2"/>
        <v>75</v>
      </c>
    </row>
    <row r="681">
      <c r="A681" s="1">
        <v>679.0</v>
      </c>
      <c r="B681" s="1" t="s">
        <v>684</v>
      </c>
      <c r="C681" s="1">
        <v>514632.291666666</v>
      </c>
      <c r="D681" s="1">
        <v>514677.291666666</v>
      </c>
      <c r="E681" s="3">
        <f t="shared" si="1"/>
        <v>45</v>
      </c>
      <c r="F681" s="3">
        <f t="shared" si="2"/>
        <v>230.2083333</v>
      </c>
    </row>
    <row r="682">
      <c r="A682" s="1">
        <v>680.0</v>
      </c>
      <c r="B682" s="1" t="s">
        <v>685</v>
      </c>
      <c r="C682" s="1">
        <v>514726.041666666</v>
      </c>
      <c r="D682" s="1">
        <v>514743.541666666</v>
      </c>
      <c r="E682" s="3">
        <f t="shared" si="1"/>
        <v>17.5</v>
      </c>
      <c r="F682" s="3">
        <f t="shared" si="2"/>
        <v>48.75</v>
      </c>
    </row>
    <row r="683">
      <c r="A683" s="1">
        <v>681.0</v>
      </c>
      <c r="B683" s="1" t="s">
        <v>686</v>
      </c>
      <c r="C683" s="1">
        <v>515146.041666666</v>
      </c>
      <c r="D683" s="1">
        <v>515161.041666666</v>
      </c>
      <c r="E683" s="3">
        <f t="shared" si="1"/>
        <v>15</v>
      </c>
      <c r="F683" s="3">
        <f t="shared" si="2"/>
        <v>402.5</v>
      </c>
    </row>
    <row r="684">
      <c r="A684" s="1">
        <v>682.0</v>
      </c>
      <c r="B684" s="1" t="s">
        <v>687</v>
      </c>
      <c r="C684" s="1">
        <v>515188.541666666</v>
      </c>
      <c r="D684" s="1">
        <v>515211.666666666</v>
      </c>
      <c r="E684" s="3">
        <f t="shared" si="1"/>
        <v>23.125</v>
      </c>
      <c r="F684" s="3">
        <f t="shared" si="2"/>
        <v>27.5</v>
      </c>
    </row>
    <row r="685">
      <c r="A685" s="1">
        <v>683.0</v>
      </c>
      <c r="B685" s="1" t="s">
        <v>688</v>
      </c>
      <c r="C685" s="1">
        <v>515275.833333333</v>
      </c>
      <c r="D685" s="1">
        <v>515311.666666666</v>
      </c>
      <c r="E685" s="3">
        <f t="shared" si="1"/>
        <v>35.83333333</v>
      </c>
      <c r="F685" s="3">
        <f t="shared" si="2"/>
        <v>64.16666667</v>
      </c>
    </row>
    <row r="686">
      <c r="A686" s="1">
        <v>684.0</v>
      </c>
      <c r="B686" s="1" t="s">
        <v>689</v>
      </c>
      <c r="C686" s="1">
        <v>515351.458333333</v>
      </c>
      <c r="D686" s="1">
        <v>515390.625</v>
      </c>
      <c r="E686" s="3">
        <f t="shared" si="1"/>
        <v>39.16666667</v>
      </c>
      <c r="F686" s="3">
        <f t="shared" si="2"/>
        <v>39.79166667</v>
      </c>
    </row>
    <row r="687">
      <c r="A687" s="1">
        <v>685.0</v>
      </c>
      <c r="B687" s="1" t="s">
        <v>690</v>
      </c>
      <c r="C687" s="1">
        <v>515452.291666666</v>
      </c>
      <c r="D687" s="1">
        <v>515480.0</v>
      </c>
      <c r="E687" s="3">
        <f t="shared" si="1"/>
        <v>27.70833333</v>
      </c>
      <c r="F687" s="3">
        <f t="shared" si="2"/>
        <v>61.66666667</v>
      </c>
    </row>
    <row r="688">
      <c r="A688" s="1">
        <v>686.0</v>
      </c>
      <c r="B688" s="1" t="s">
        <v>691</v>
      </c>
      <c r="C688" s="1">
        <v>515728.958333333</v>
      </c>
      <c r="D688" s="1">
        <v>515763.958333333</v>
      </c>
      <c r="E688" s="3">
        <f t="shared" si="1"/>
        <v>35</v>
      </c>
      <c r="F688" s="3">
        <f t="shared" si="2"/>
        <v>248.9583333</v>
      </c>
    </row>
    <row r="689">
      <c r="A689" s="1">
        <v>687.0</v>
      </c>
      <c r="B689" s="1" t="s">
        <v>692</v>
      </c>
      <c r="C689" s="1">
        <v>516162.5</v>
      </c>
      <c r="D689" s="1">
        <v>516205.625</v>
      </c>
      <c r="E689" s="3">
        <f t="shared" si="1"/>
        <v>43.125</v>
      </c>
      <c r="F689" s="3">
        <f t="shared" si="2"/>
        <v>398.5416667</v>
      </c>
    </row>
    <row r="690">
      <c r="A690" s="1">
        <v>688.0</v>
      </c>
      <c r="B690" s="1" t="s">
        <v>693</v>
      </c>
      <c r="C690" s="1">
        <v>516231.666666666</v>
      </c>
      <c r="D690" s="1">
        <v>516248.125</v>
      </c>
      <c r="E690" s="3">
        <f t="shared" si="1"/>
        <v>16.45833333</v>
      </c>
      <c r="F690" s="3">
        <f t="shared" si="2"/>
        <v>26.04166667</v>
      </c>
    </row>
    <row r="691">
      <c r="A691" s="1">
        <v>689.0</v>
      </c>
      <c r="B691" s="1" t="s">
        <v>694</v>
      </c>
      <c r="C691" s="1">
        <v>516493.75</v>
      </c>
      <c r="D691" s="1">
        <v>516522.083333333</v>
      </c>
      <c r="E691" s="3">
        <f t="shared" si="1"/>
        <v>28.33333333</v>
      </c>
      <c r="F691" s="3">
        <f t="shared" si="2"/>
        <v>245.625</v>
      </c>
    </row>
    <row r="692">
      <c r="A692" s="1">
        <v>690.0</v>
      </c>
      <c r="B692" s="1" t="s">
        <v>695</v>
      </c>
      <c r="C692" s="1">
        <v>516747.916666666</v>
      </c>
      <c r="D692" s="1">
        <v>516762.083333333</v>
      </c>
      <c r="E692" s="3">
        <f t="shared" si="1"/>
        <v>14.16666667</v>
      </c>
      <c r="F692" s="3">
        <f t="shared" si="2"/>
        <v>225.8333333</v>
      </c>
    </row>
    <row r="693">
      <c r="A693" s="1">
        <v>691.0</v>
      </c>
      <c r="B693" s="1" t="s">
        <v>696</v>
      </c>
      <c r="C693" s="1">
        <v>516865.0</v>
      </c>
      <c r="D693" s="1">
        <v>516894.166666666</v>
      </c>
      <c r="E693" s="3">
        <f t="shared" si="1"/>
        <v>29.16666667</v>
      </c>
      <c r="F693" s="3">
        <f t="shared" si="2"/>
        <v>102.9166667</v>
      </c>
    </row>
    <row r="694">
      <c r="A694" s="1">
        <v>692.0</v>
      </c>
      <c r="B694" s="1" t="s">
        <v>697</v>
      </c>
      <c r="C694" s="1">
        <v>516966.666666666</v>
      </c>
      <c r="D694" s="1">
        <v>516998.333333333</v>
      </c>
      <c r="E694" s="3">
        <f t="shared" si="1"/>
        <v>31.66666667</v>
      </c>
      <c r="F694" s="3">
        <f t="shared" si="2"/>
        <v>72.5</v>
      </c>
    </row>
    <row r="695">
      <c r="A695" s="1">
        <v>693.0</v>
      </c>
      <c r="B695" s="1" t="s">
        <v>698</v>
      </c>
      <c r="C695" s="1">
        <v>517603.75</v>
      </c>
      <c r="D695" s="1">
        <v>517642.708333333</v>
      </c>
      <c r="E695" s="3">
        <f t="shared" si="1"/>
        <v>38.95833333</v>
      </c>
      <c r="F695" s="3">
        <f t="shared" si="2"/>
        <v>605.4166667</v>
      </c>
    </row>
    <row r="696">
      <c r="A696" s="1">
        <v>694.0</v>
      </c>
      <c r="B696" s="1" t="s">
        <v>699</v>
      </c>
      <c r="C696" s="1">
        <v>517709.583333333</v>
      </c>
      <c r="D696" s="1">
        <v>517754.166666666</v>
      </c>
      <c r="E696" s="3">
        <f t="shared" si="1"/>
        <v>44.58333333</v>
      </c>
      <c r="F696" s="3">
        <f t="shared" si="2"/>
        <v>66.875</v>
      </c>
    </row>
    <row r="697">
      <c r="A697" s="1">
        <v>695.0</v>
      </c>
      <c r="B697" s="1" t="s">
        <v>700</v>
      </c>
      <c r="C697" s="1">
        <v>517805.0</v>
      </c>
      <c r="D697" s="1">
        <v>517873.541666666</v>
      </c>
      <c r="E697" s="3">
        <f t="shared" si="1"/>
        <v>68.54166667</v>
      </c>
      <c r="F697" s="3">
        <f t="shared" si="2"/>
        <v>50.83333333</v>
      </c>
    </row>
    <row r="698">
      <c r="A698" s="1">
        <v>696.0</v>
      </c>
      <c r="B698" s="1" t="s">
        <v>701</v>
      </c>
      <c r="C698" s="1">
        <v>518140.416666666</v>
      </c>
      <c r="D698" s="1">
        <v>518151.458333333</v>
      </c>
      <c r="E698" s="3">
        <f t="shared" si="1"/>
        <v>11.04166667</v>
      </c>
      <c r="F698" s="3">
        <f t="shared" si="2"/>
        <v>266.875</v>
      </c>
    </row>
    <row r="699">
      <c r="A699" s="1">
        <v>697.0</v>
      </c>
      <c r="B699" s="1" t="s">
        <v>702</v>
      </c>
      <c r="C699" s="1">
        <v>518440.208333333</v>
      </c>
      <c r="D699" s="1">
        <v>518464.791666666</v>
      </c>
      <c r="E699" s="3">
        <f t="shared" si="1"/>
        <v>24.58333333</v>
      </c>
      <c r="F699" s="3">
        <f t="shared" si="2"/>
        <v>288.75</v>
      </c>
    </row>
    <row r="700">
      <c r="A700" s="1">
        <v>698.0</v>
      </c>
      <c r="B700" s="1" t="s">
        <v>703</v>
      </c>
      <c r="C700" s="1">
        <v>518692.083333333</v>
      </c>
      <c r="D700" s="1">
        <v>518718.125</v>
      </c>
      <c r="E700" s="3">
        <f t="shared" si="1"/>
        <v>26.04166667</v>
      </c>
      <c r="F700" s="3">
        <f t="shared" si="2"/>
        <v>227.2916667</v>
      </c>
    </row>
    <row r="701">
      <c r="A701" s="1">
        <v>699.0</v>
      </c>
      <c r="B701" s="1" t="s">
        <v>704</v>
      </c>
      <c r="C701" s="1">
        <v>518764.583333333</v>
      </c>
      <c r="D701" s="1">
        <v>518790.833333333</v>
      </c>
      <c r="E701" s="3">
        <f t="shared" si="1"/>
        <v>26.25</v>
      </c>
      <c r="F701" s="3">
        <f t="shared" si="2"/>
        <v>46.45833333</v>
      </c>
    </row>
    <row r="702">
      <c r="A702" s="1">
        <v>700.0</v>
      </c>
      <c r="B702" s="1" t="s">
        <v>705</v>
      </c>
      <c r="C702" s="1">
        <v>518894.166666666</v>
      </c>
      <c r="D702" s="1">
        <v>518963.541666666</v>
      </c>
      <c r="E702" s="3">
        <f t="shared" si="1"/>
        <v>69.375</v>
      </c>
      <c r="F702" s="3">
        <f t="shared" si="2"/>
        <v>103.3333333</v>
      </c>
    </row>
    <row r="703">
      <c r="A703" s="1">
        <v>701.0</v>
      </c>
      <c r="B703" s="1" t="s">
        <v>706</v>
      </c>
      <c r="C703" s="1">
        <v>519698.333333333</v>
      </c>
      <c r="D703" s="1">
        <v>519733.958333333</v>
      </c>
      <c r="E703" s="3">
        <f t="shared" si="1"/>
        <v>35.625</v>
      </c>
      <c r="F703" s="3">
        <f t="shared" si="2"/>
        <v>734.7916667</v>
      </c>
    </row>
    <row r="704">
      <c r="A704" s="1">
        <v>702.0</v>
      </c>
      <c r="B704" s="1" t="s">
        <v>707</v>
      </c>
      <c r="C704" s="1">
        <v>521291.041666666</v>
      </c>
      <c r="D704" s="1">
        <v>521312.5</v>
      </c>
      <c r="E704" s="3">
        <f t="shared" si="1"/>
        <v>21.45833333</v>
      </c>
      <c r="F704" s="3">
        <f t="shared" si="2"/>
        <v>1557.083333</v>
      </c>
    </row>
    <row r="705">
      <c r="A705" s="1">
        <v>703.0</v>
      </c>
      <c r="B705" s="1" t="s">
        <v>708</v>
      </c>
      <c r="C705" s="1">
        <v>521352.291666666</v>
      </c>
      <c r="D705" s="1">
        <v>521370.416666666</v>
      </c>
      <c r="E705" s="3">
        <f t="shared" si="1"/>
        <v>18.125</v>
      </c>
      <c r="F705" s="3">
        <f t="shared" si="2"/>
        <v>39.79166667</v>
      </c>
    </row>
    <row r="706">
      <c r="A706" s="1">
        <v>704.0</v>
      </c>
      <c r="B706" s="1" t="s">
        <v>709</v>
      </c>
      <c r="C706" s="1">
        <v>521401.458333333</v>
      </c>
      <c r="D706" s="1">
        <v>521419.166666666</v>
      </c>
      <c r="E706" s="3">
        <f t="shared" si="1"/>
        <v>17.70833333</v>
      </c>
      <c r="F706" s="3">
        <f t="shared" si="2"/>
        <v>31.04166667</v>
      </c>
    </row>
    <row r="707">
      <c r="A707" s="1">
        <v>705.0</v>
      </c>
      <c r="B707" s="1" t="s">
        <v>710</v>
      </c>
      <c r="C707" s="1">
        <v>521508.125</v>
      </c>
      <c r="D707" s="1">
        <v>521522.916666666</v>
      </c>
      <c r="E707" s="3">
        <f t="shared" si="1"/>
        <v>14.79166667</v>
      </c>
      <c r="F707" s="3">
        <f t="shared" si="2"/>
        <v>88.95833333</v>
      </c>
    </row>
    <row r="708">
      <c r="A708" s="1">
        <v>706.0</v>
      </c>
      <c r="B708" s="1" t="s">
        <v>711</v>
      </c>
      <c r="C708" s="1">
        <v>521608.333333333</v>
      </c>
      <c r="D708" s="1">
        <v>521655.416666666</v>
      </c>
      <c r="E708" s="3">
        <f t="shared" si="1"/>
        <v>47.08333333</v>
      </c>
      <c r="F708" s="3">
        <f t="shared" si="2"/>
        <v>85.41666667</v>
      </c>
    </row>
    <row r="709">
      <c r="A709" s="1">
        <v>707.0</v>
      </c>
      <c r="B709" s="1" t="s">
        <v>712</v>
      </c>
      <c r="C709" s="1">
        <v>521823.125</v>
      </c>
      <c r="D709" s="1">
        <v>521839.583333333</v>
      </c>
      <c r="E709" s="3">
        <f t="shared" si="1"/>
        <v>16.45833333</v>
      </c>
      <c r="F709" s="3">
        <f t="shared" si="2"/>
        <v>167.7083333</v>
      </c>
    </row>
    <row r="710">
      <c r="A710" s="1">
        <v>708.0</v>
      </c>
      <c r="B710" s="1" t="s">
        <v>713</v>
      </c>
      <c r="C710" s="1">
        <v>522248.75</v>
      </c>
      <c r="D710" s="1">
        <v>522267.5</v>
      </c>
      <c r="E710" s="3">
        <f t="shared" si="1"/>
        <v>18.75</v>
      </c>
      <c r="F710" s="3">
        <f t="shared" si="2"/>
        <v>409.1666667</v>
      </c>
    </row>
    <row r="711">
      <c r="A711" s="1">
        <v>709.0</v>
      </c>
      <c r="B711" s="1" t="s">
        <v>714</v>
      </c>
      <c r="C711" s="1">
        <v>522331.458333333</v>
      </c>
      <c r="D711" s="1">
        <v>522381.041666666</v>
      </c>
      <c r="E711" s="3">
        <f t="shared" si="1"/>
        <v>49.58333333</v>
      </c>
      <c r="F711" s="3">
        <f t="shared" si="2"/>
        <v>63.95833333</v>
      </c>
    </row>
    <row r="712">
      <c r="A712" s="1">
        <v>710.0</v>
      </c>
      <c r="B712" s="1" t="s">
        <v>715</v>
      </c>
      <c r="C712" s="1">
        <v>522439.583333333</v>
      </c>
      <c r="D712" s="1">
        <v>522472.083333333</v>
      </c>
      <c r="E712" s="3">
        <f t="shared" si="1"/>
        <v>32.5</v>
      </c>
      <c r="F712" s="3">
        <f t="shared" si="2"/>
        <v>58.54166667</v>
      </c>
    </row>
    <row r="713">
      <c r="A713" s="1">
        <v>711.0</v>
      </c>
      <c r="B713" s="1" t="s">
        <v>716</v>
      </c>
      <c r="C713" s="1">
        <v>522659.166666666</v>
      </c>
      <c r="D713" s="1">
        <v>522680.833333333</v>
      </c>
      <c r="E713" s="3">
        <f t="shared" si="1"/>
        <v>21.66666667</v>
      </c>
      <c r="F713" s="3">
        <f t="shared" si="2"/>
        <v>187.0833333</v>
      </c>
    </row>
    <row r="714">
      <c r="A714" s="1">
        <v>712.0</v>
      </c>
      <c r="B714" s="1" t="s">
        <v>717</v>
      </c>
      <c r="C714" s="1">
        <v>526902.708333333</v>
      </c>
      <c r="D714" s="1">
        <v>526930.625</v>
      </c>
      <c r="E714" s="3">
        <f t="shared" si="1"/>
        <v>27.91666667</v>
      </c>
      <c r="F714" s="3">
        <f t="shared" si="2"/>
        <v>4221.875</v>
      </c>
    </row>
    <row r="715">
      <c r="A715" s="1">
        <v>713.0</v>
      </c>
      <c r="B715" s="1" t="s">
        <v>718</v>
      </c>
      <c r="C715" s="1">
        <v>533533.333333333</v>
      </c>
      <c r="D715" s="1">
        <v>533551.041666666</v>
      </c>
      <c r="E715" s="3">
        <f t="shared" si="1"/>
        <v>17.70833333</v>
      </c>
      <c r="F715" s="3">
        <f t="shared" si="2"/>
        <v>6602.708333</v>
      </c>
    </row>
    <row r="716">
      <c r="A716" s="1">
        <v>714.0</v>
      </c>
      <c r="B716" s="1" t="s">
        <v>719</v>
      </c>
      <c r="C716" s="1">
        <v>536423.541666666</v>
      </c>
      <c r="D716" s="1">
        <v>536461.666666666</v>
      </c>
      <c r="E716" s="3">
        <f t="shared" si="1"/>
        <v>38.125</v>
      </c>
      <c r="F716" s="3">
        <f t="shared" si="2"/>
        <v>2872.5</v>
      </c>
    </row>
    <row r="717">
      <c r="A717" s="1">
        <v>715.0</v>
      </c>
      <c r="B717" s="1" t="s">
        <v>720</v>
      </c>
      <c r="C717" s="1">
        <v>536515.625</v>
      </c>
      <c r="D717" s="1">
        <v>536533.541666666</v>
      </c>
      <c r="E717" s="3">
        <f t="shared" si="1"/>
        <v>17.91666667</v>
      </c>
      <c r="F717" s="3">
        <f t="shared" si="2"/>
        <v>53.95833333</v>
      </c>
    </row>
    <row r="718">
      <c r="A718" s="1">
        <v>716.0</v>
      </c>
      <c r="B718" s="1" t="s">
        <v>721</v>
      </c>
      <c r="C718" s="1">
        <v>539168.541666666</v>
      </c>
      <c r="D718" s="1">
        <v>539181.458333333</v>
      </c>
      <c r="E718" s="3">
        <f t="shared" si="1"/>
        <v>12.91666667</v>
      </c>
      <c r="F718" s="3">
        <f t="shared" si="2"/>
        <v>2635</v>
      </c>
    </row>
    <row r="719">
      <c r="A719" s="1">
        <v>717.0</v>
      </c>
      <c r="B719" s="1" t="s">
        <v>722</v>
      </c>
      <c r="C719" s="1">
        <v>539859.791666666</v>
      </c>
      <c r="D719" s="1">
        <v>539882.083333333</v>
      </c>
      <c r="E719" s="3">
        <f t="shared" si="1"/>
        <v>22.29166667</v>
      </c>
      <c r="F719" s="3">
        <f t="shared" si="2"/>
        <v>678.3333333</v>
      </c>
    </row>
    <row r="720">
      <c r="A720" s="1">
        <v>718.0</v>
      </c>
      <c r="B720" s="1" t="s">
        <v>723</v>
      </c>
      <c r="C720" s="1">
        <v>539928.333333333</v>
      </c>
      <c r="D720" s="1">
        <v>539951.875</v>
      </c>
      <c r="E720" s="3">
        <f t="shared" si="1"/>
        <v>23.54166667</v>
      </c>
      <c r="F720" s="3">
        <f t="shared" si="2"/>
        <v>46.25</v>
      </c>
    </row>
    <row r="721">
      <c r="A721" s="1">
        <v>719.0</v>
      </c>
      <c r="B721" s="1" t="s">
        <v>724</v>
      </c>
      <c r="C721" s="1">
        <v>540452.708333333</v>
      </c>
      <c r="D721" s="1">
        <v>540465.625</v>
      </c>
      <c r="E721" s="3">
        <f t="shared" si="1"/>
        <v>12.91666667</v>
      </c>
      <c r="F721" s="3">
        <f t="shared" si="2"/>
        <v>500.8333333</v>
      </c>
    </row>
    <row r="722">
      <c r="A722" s="1">
        <v>720.0</v>
      </c>
      <c r="B722" s="1" t="s">
        <v>725</v>
      </c>
      <c r="C722" s="1">
        <v>540584.791666666</v>
      </c>
      <c r="D722" s="1">
        <v>540613.75</v>
      </c>
      <c r="E722" s="3">
        <f t="shared" si="1"/>
        <v>28.95833333</v>
      </c>
      <c r="F722" s="3">
        <f t="shared" si="2"/>
        <v>119.1666667</v>
      </c>
    </row>
    <row r="723">
      <c r="A723" s="1">
        <v>721.0</v>
      </c>
      <c r="B723" s="1" t="s">
        <v>726</v>
      </c>
      <c r="C723" s="1">
        <v>543659.583333333</v>
      </c>
      <c r="D723" s="1">
        <v>543676.458333333</v>
      </c>
      <c r="E723" s="3">
        <f t="shared" si="1"/>
        <v>16.875</v>
      </c>
      <c r="F723" s="3">
        <f t="shared" si="2"/>
        <v>3045.833333</v>
      </c>
    </row>
    <row r="724">
      <c r="A724" s="1">
        <v>722.0</v>
      </c>
      <c r="B724" s="1" t="s">
        <v>727</v>
      </c>
      <c r="C724" s="1">
        <v>544418.541666666</v>
      </c>
      <c r="D724" s="1">
        <v>544437.291666666</v>
      </c>
      <c r="E724" s="3">
        <f t="shared" si="1"/>
        <v>18.75</v>
      </c>
      <c r="F724" s="3">
        <f t="shared" si="2"/>
        <v>742.0833333</v>
      </c>
    </row>
    <row r="725">
      <c r="A725" s="1">
        <v>723.0</v>
      </c>
      <c r="B725" s="1" t="s">
        <v>728</v>
      </c>
      <c r="C725" s="1">
        <v>544963.333333333</v>
      </c>
      <c r="D725" s="1">
        <v>544990.833333333</v>
      </c>
      <c r="E725" s="3">
        <f t="shared" si="1"/>
        <v>27.5</v>
      </c>
      <c r="F725" s="3">
        <f t="shared" si="2"/>
        <v>526.0416667</v>
      </c>
    </row>
    <row r="726">
      <c r="A726" s="1">
        <v>724.0</v>
      </c>
      <c r="B726" s="1" t="s">
        <v>729</v>
      </c>
      <c r="C726" s="1">
        <v>545063.333333333</v>
      </c>
      <c r="D726" s="1">
        <v>545086.458333333</v>
      </c>
      <c r="E726" s="3">
        <f t="shared" si="1"/>
        <v>23.125</v>
      </c>
      <c r="F726" s="3">
        <f t="shared" si="2"/>
        <v>72.5</v>
      </c>
    </row>
    <row r="727">
      <c r="A727" s="1">
        <v>725.0</v>
      </c>
      <c r="B727" s="1" t="s">
        <v>730</v>
      </c>
      <c r="C727" s="1">
        <v>545432.916666666</v>
      </c>
      <c r="D727" s="1">
        <v>545478.75</v>
      </c>
      <c r="E727" s="3">
        <f t="shared" si="1"/>
        <v>45.83333333</v>
      </c>
      <c r="F727" s="3">
        <f t="shared" si="2"/>
        <v>346.4583333</v>
      </c>
    </row>
    <row r="728">
      <c r="A728" s="1">
        <v>726.0</v>
      </c>
      <c r="B728" s="1" t="s">
        <v>731</v>
      </c>
      <c r="C728" s="1">
        <v>545524.583333333</v>
      </c>
      <c r="D728" s="1">
        <v>545561.041666666</v>
      </c>
      <c r="E728" s="3">
        <f t="shared" si="1"/>
        <v>36.45833333</v>
      </c>
      <c r="F728" s="3">
        <f t="shared" si="2"/>
        <v>45.83333333</v>
      </c>
    </row>
    <row r="729">
      <c r="A729" s="1">
        <v>727.0</v>
      </c>
      <c r="B729" s="1" t="s">
        <v>732</v>
      </c>
      <c r="C729" s="1">
        <v>545583.541666666</v>
      </c>
      <c r="D729" s="1">
        <v>545609.791666666</v>
      </c>
      <c r="E729" s="3">
        <f t="shared" si="1"/>
        <v>26.25</v>
      </c>
      <c r="F729" s="3">
        <f t="shared" si="2"/>
        <v>22.5</v>
      </c>
    </row>
    <row r="730">
      <c r="A730" s="1">
        <v>728.0</v>
      </c>
      <c r="B730" s="1" t="s">
        <v>733</v>
      </c>
      <c r="C730" s="1">
        <v>545640.0</v>
      </c>
      <c r="D730" s="1">
        <v>545713.333333333</v>
      </c>
      <c r="E730" s="3">
        <f t="shared" si="1"/>
        <v>73.33333333</v>
      </c>
      <c r="F730" s="3">
        <f t="shared" si="2"/>
        <v>30.20833333</v>
      </c>
    </row>
    <row r="731">
      <c r="A731" s="1">
        <v>729.0</v>
      </c>
      <c r="B731" s="1" t="s">
        <v>734</v>
      </c>
      <c r="C731" s="1">
        <v>545928.125</v>
      </c>
      <c r="D731" s="1">
        <v>545972.291666666</v>
      </c>
      <c r="E731" s="3">
        <f t="shared" si="1"/>
        <v>44.16666667</v>
      </c>
      <c r="F731" s="3">
        <f t="shared" si="2"/>
        <v>214.7916667</v>
      </c>
    </row>
    <row r="732">
      <c r="A732" s="1">
        <v>730.0</v>
      </c>
      <c r="B732" s="1" t="s">
        <v>735</v>
      </c>
      <c r="C732" s="1">
        <v>549645.0</v>
      </c>
      <c r="D732" s="1">
        <v>549686.041666666</v>
      </c>
      <c r="E732" s="3">
        <f t="shared" si="1"/>
        <v>41.04166667</v>
      </c>
      <c r="F732" s="3">
        <f t="shared" si="2"/>
        <v>3672.708333</v>
      </c>
    </row>
    <row r="733">
      <c r="A733" s="1">
        <v>731.0</v>
      </c>
      <c r="B733" s="1" t="s">
        <v>736</v>
      </c>
      <c r="C733" s="1">
        <v>550357.5</v>
      </c>
      <c r="D733" s="1">
        <v>550372.291666666</v>
      </c>
      <c r="E733" s="3">
        <f t="shared" si="1"/>
        <v>14.79166667</v>
      </c>
      <c r="F733" s="3">
        <f t="shared" si="2"/>
        <v>671.4583333</v>
      </c>
    </row>
    <row r="734">
      <c r="A734" s="1">
        <v>732.0</v>
      </c>
      <c r="B734" s="1" t="s">
        <v>737</v>
      </c>
      <c r="C734" s="1">
        <v>551096.458333333</v>
      </c>
      <c r="D734" s="1">
        <v>551129.791666666</v>
      </c>
      <c r="E734" s="3">
        <f t="shared" si="1"/>
        <v>33.33333333</v>
      </c>
      <c r="F734" s="3">
        <f t="shared" si="2"/>
        <v>724.1666667</v>
      </c>
    </row>
    <row r="735">
      <c r="A735" s="1">
        <v>733.0</v>
      </c>
      <c r="B735" s="1" t="s">
        <v>738</v>
      </c>
      <c r="C735" s="1">
        <v>555978.125</v>
      </c>
      <c r="D735" s="1">
        <v>555990.833333333</v>
      </c>
      <c r="E735" s="3">
        <f t="shared" si="1"/>
        <v>12.70833333</v>
      </c>
      <c r="F735" s="3">
        <f t="shared" si="2"/>
        <v>4848.333333</v>
      </c>
    </row>
    <row r="736">
      <c r="A736" s="1">
        <v>734.0</v>
      </c>
      <c r="B736" s="1" t="s">
        <v>739</v>
      </c>
      <c r="C736" s="1">
        <v>557640.208333333</v>
      </c>
      <c r="D736" s="1">
        <v>557652.708333333</v>
      </c>
      <c r="E736" s="3">
        <f t="shared" si="1"/>
        <v>12.5</v>
      </c>
      <c r="F736" s="3">
        <f t="shared" si="2"/>
        <v>1649.375</v>
      </c>
    </row>
    <row r="737">
      <c r="A737" s="1">
        <v>735.0</v>
      </c>
      <c r="B737" s="1" t="s">
        <v>740</v>
      </c>
      <c r="C737" s="1">
        <v>558691.458333333</v>
      </c>
      <c r="D737" s="1">
        <v>558735.625</v>
      </c>
      <c r="E737" s="3">
        <f t="shared" si="1"/>
        <v>44.16666667</v>
      </c>
      <c r="F737" s="3">
        <f t="shared" si="2"/>
        <v>1038.75</v>
      </c>
    </row>
    <row r="738">
      <c r="A738" s="1">
        <v>736.0</v>
      </c>
      <c r="B738" s="1" t="s">
        <v>741</v>
      </c>
      <c r="C738" s="1">
        <v>559616.041666666</v>
      </c>
      <c r="D738" s="1">
        <v>559637.5</v>
      </c>
      <c r="E738" s="3">
        <f t="shared" si="1"/>
        <v>21.45833333</v>
      </c>
      <c r="F738" s="3">
        <f t="shared" si="2"/>
        <v>880.4166667</v>
      </c>
    </row>
    <row r="739">
      <c r="A739" s="1">
        <v>737.0</v>
      </c>
      <c r="B739" s="1" t="s">
        <v>742</v>
      </c>
      <c r="C739" s="1">
        <v>561295.416666666</v>
      </c>
      <c r="D739" s="1">
        <v>561320.416666666</v>
      </c>
      <c r="E739" s="3">
        <f t="shared" si="1"/>
        <v>25</v>
      </c>
      <c r="F739" s="3">
        <f t="shared" si="2"/>
        <v>1657.916667</v>
      </c>
    </row>
    <row r="740">
      <c r="A740" s="1">
        <v>738.0</v>
      </c>
      <c r="B740" s="1" t="s">
        <v>743</v>
      </c>
      <c r="C740" s="1">
        <v>561733.75</v>
      </c>
      <c r="D740" s="1">
        <v>561760.625</v>
      </c>
      <c r="E740" s="3">
        <f t="shared" si="1"/>
        <v>26.875</v>
      </c>
      <c r="F740" s="3">
        <f t="shared" si="2"/>
        <v>413.3333333</v>
      </c>
    </row>
    <row r="741">
      <c r="A741" s="1">
        <v>739.0</v>
      </c>
      <c r="B741" s="1" t="s">
        <v>744</v>
      </c>
      <c r="C741" s="1">
        <v>561815.625</v>
      </c>
      <c r="D741" s="1">
        <v>561836.25</v>
      </c>
      <c r="E741" s="3">
        <f t="shared" si="1"/>
        <v>20.625</v>
      </c>
      <c r="F741" s="3">
        <f t="shared" si="2"/>
        <v>55</v>
      </c>
    </row>
    <row r="742">
      <c r="A742" s="1">
        <v>740.0</v>
      </c>
      <c r="B742" s="1" t="s">
        <v>745</v>
      </c>
      <c r="C742" s="1">
        <v>561950.208333333</v>
      </c>
      <c r="D742" s="1">
        <v>561990.0</v>
      </c>
      <c r="E742" s="3">
        <f t="shared" si="1"/>
        <v>39.79166667</v>
      </c>
      <c r="F742" s="3">
        <f t="shared" si="2"/>
        <v>113.9583333</v>
      </c>
    </row>
    <row r="743">
      <c r="A743" s="1">
        <v>741.0</v>
      </c>
      <c r="B743" s="1" t="s">
        <v>746</v>
      </c>
      <c r="C743" s="1">
        <v>565817.916666666</v>
      </c>
      <c r="D743" s="1">
        <v>565835.833333333</v>
      </c>
      <c r="E743" s="3">
        <f t="shared" si="1"/>
        <v>17.91666667</v>
      </c>
      <c r="F743" s="3">
        <f t="shared" si="2"/>
        <v>3827.916667</v>
      </c>
    </row>
    <row r="744">
      <c r="A744" s="1">
        <v>742.0</v>
      </c>
      <c r="B744" s="1" t="s">
        <v>747</v>
      </c>
      <c r="C744" s="1">
        <v>571165.625</v>
      </c>
      <c r="D744" s="1">
        <v>571178.958333333</v>
      </c>
      <c r="E744" s="3">
        <f t="shared" si="1"/>
        <v>13.33333333</v>
      </c>
      <c r="F744" s="3">
        <f t="shared" si="2"/>
        <v>5329.791667</v>
      </c>
    </row>
    <row r="745">
      <c r="A745" s="1">
        <v>743.0</v>
      </c>
      <c r="B745" s="1" t="s">
        <v>748</v>
      </c>
      <c r="C745" s="1">
        <v>571996.458333333</v>
      </c>
      <c r="D745" s="1">
        <v>572030.833333333</v>
      </c>
      <c r="E745" s="3">
        <f t="shared" si="1"/>
        <v>34.375</v>
      </c>
      <c r="F745" s="3">
        <f t="shared" si="2"/>
        <v>817.5</v>
      </c>
    </row>
    <row r="746">
      <c r="A746" s="1">
        <v>744.0</v>
      </c>
      <c r="B746" s="1" t="s">
        <v>749</v>
      </c>
      <c r="C746" s="1">
        <v>572663.333333333</v>
      </c>
      <c r="D746" s="1">
        <v>572687.708333333</v>
      </c>
      <c r="E746" s="3">
        <f t="shared" si="1"/>
        <v>24.375</v>
      </c>
      <c r="F746" s="3">
        <f t="shared" si="2"/>
        <v>632.5</v>
      </c>
    </row>
    <row r="747">
      <c r="A747" s="1">
        <v>745.0</v>
      </c>
      <c r="B747" s="1" t="s">
        <v>750</v>
      </c>
      <c r="C747" s="1">
        <v>572709.583333333</v>
      </c>
      <c r="D747" s="1">
        <v>572725.208333333</v>
      </c>
      <c r="E747" s="3">
        <f t="shared" si="1"/>
        <v>15.625</v>
      </c>
      <c r="F747" s="3">
        <f t="shared" si="2"/>
        <v>21.875</v>
      </c>
    </row>
    <row r="748">
      <c r="A748" s="1">
        <v>746.0</v>
      </c>
      <c r="B748" s="1" t="s">
        <v>751</v>
      </c>
      <c r="C748" s="1">
        <v>573222.5</v>
      </c>
      <c r="D748" s="1">
        <v>573250.0</v>
      </c>
      <c r="E748" s="3">
        <f t="shared" si="1"/>
        <v>27.5</v>
      </c>
      <c r="F748" s="3">
        <f t="shared" si="2"/>
        <v>497.2916667</v>
      </c>
    </row>
    <row r="749">
      <c r="A749" s="1">
        <v>747.0</v>
      </c>
      <c r="B749" s="1" t="s">
        <v>752</v>
      </c>
      <c r="C749" s="1">
        <v>574242.291666666</v>
      </c>
      <c r="D749" s="1">
        <v>574290.416666666</v>
      </c>
      <c r="E749" s="3">
        <f t="shared" si="1"/>
        <v>48.125</v>
      </c>
      <c r="F749" s="3">
        <f t="shared" si="2"/>
        <v>992.2916667</v>
      </c>
    </row>
    <row r="750">
      <c r="A750" s="1">
        <v>748.0</v>
      </c>
      <c r="B750" s="1" t="s">
        <v>753</v>
      </c>
      <c r="C750" s="1">
        <v>574521.666666666</v>
      </c>
      <c r="D750" s="1">
        <v>574534.375</v>
      </c>
      <c r="E750" s="3">
        <f t="shared" si="1"/>
        <v>12.70833333</v>
      </c>
      <c r="F750" s="3">
        <f t="shared" si="2"/>
        <v>231.25</v>
      </c>
    </row>
    <row r="751">
      <c r="A751" s="1">
        <v>749.0</v>
      </c>
      <c r="B751" s="1" t="s">
        <v>754</v>
      </c>
      <c r="C751" s="1">
        <v>574577.5</v>
      </c>
      <c r="D751" s="1">
        <v>574618.75</v>
      </c>
      <c r="E751" s="3">
        <f t="shared" si="1"/>
        <v>41.25</v>
      </c>
      <c r="F751" s="3">
        <f t="shared" si="2"/>
        <v>43.125</v>
      </c>
    </row>
    <row r="752">
      <c r="A752" s="1">
        <v>750.0</v>
      </c>
      <c r="B752" s="1" t="s">
        <v>755</v>
      </c>
      <c r="C752" s="1">
        <v>574950.0</v>
      </c>
      <c r="D752" s="1">
        <v>574964.375</v>
      </c>
      <c r="E752" s="3">
        <f t="shared" si="1"/>
        <v>14.375</v>
      </c>
      <c r="F752" s="3">
        <f t="shared" si="2"/>
        <v>331.25</v>
      </c>
    </row>
    <row r="753">
      <c r="A753" s="1">
        <v>751.0</v>
      </c>
      <c r="B753" s="1" t="s">
        <v>756</v>
      </c>
      <c r="C753" s="1">
        <v>574992.291666666</v>
      </c>
      <c r="D753" s="1">
        <v>575011.041666666</v>
      </c>
      <c r="E753" s="3">
        <f t="shared" si="1"/>
        <v>18.75</v>
      </c>
      <c r="F753" s="3">
        <f t="shared" si="2"/>
        <v>27.91666667</v>
      </c>
    </row>
    <row r="754">
      <c r="A754" s="1">
        <v>752.0</v>
      </c>
      <c r="B754" s="1" t="s">
        <v>757</v>
      </c>
      <c r="C754" s="1">
        <v>575022.083333333</v>
      </c>
      <c r="D754" s="1">
        <v>575075.416666666</v>
      </c>
      <c r="E754" s="3">
        <f t="shared" si="1"/>
        <v>53.33333333</v>
      </c>
      <c r="F754" s="3">
        <f t="shared" si="2"/>
        <v>11.04166667</v>
      </c>
    </row>
    <row r="755">
      <c r="A755" s="1">
        <v>753.0</v>
      </c>
      <c r="B755" s="1" t="s">
        <v>758</v>
      </c>
      <c r="C755" s="1">
        <v>575219.791666666</v>
      </c>
      <c r="D755" s="1">
        <v>575233.958333333</v>
      </c>
      <c r="E755" s="3">
        <f t="shared" si="1"/>
        <v>14.16666667</v>
      </c>
      <c r="F755" s="3">
        <f t="shared" si="2"/>
        <v>144.375</v>
      </c>
    </row>
    <row r="756">
      <c r="A756" s="1">
        <v>754.0</v>
      </c>
      <c r="B756" s="1" t="s">
        <v>759</v>
      </c>
      <c r="C756" s="1">
        <v>575297.083333333</v>
      </c>
      <c r="D756" s="1">
        <v>575366.666666666</v>
      </c>
      <c r="E756" s="3">
        <f t="shared" si="1"/>
        <v>69.58333333</v>
      </c>
      <c r="F756" s="3">
        <f t="shared" si="2"/>
        <v>63.125</v>
      </c>
    </row>
    <row r="757">
      <c r="A757" s="1">
        <v>755.0</v>
      </c>
      <c r="B757" s="1" t="s">
        <v>760</v>
      </c>
      <c r="C757" s="1">
        <v>575376.875</v>
      </c>
      <c r="D757" s="1">
        <v>575404.583333333</v>
      </c>
      <c r="E757" s="3">
        <f t="shared" si="1"/>
        <v>27.70833333</v>
      </c>
      <c r="F757" s="3">
        <f t="shared" si="2"/>
        <v>10.20833333</v>
      </c>
    </row>
    <row r="758">
      <c r="A758" s="1">
        <v>756.0</v>
      </c>
      <c r="B758" s="1" t="s">
        <v>761</v>
      </c>
      <c r="C758" s="1">
        <v>575568.541666666</v>
      </c>
      <c r="D758" s="1">
        <v>575587.5</v>
      </c>
      <c r="E758" s="3">
        <f t="shared" si="1"/>
        <v>18.95833333</v>
      </c>
      <c r="F758" s="3">
        <f t="shared" si="2"/>
        <v>163.9583333</v>
      </c>
    </row>
    <row r="759">
      <c r="A759" s="1">
        <v>757.0</v>
      </c>
      <c r="B759" s="1" t="s">
        <v>762</v>
      </c>
      <c r="C759" s="1">
        <v>575654.166666666</v>
      </c>
      <c r="D759" s="1">
        <v>575682.916666666</v>
      </c>
      <c r="E759" s="3">
        <f t="shared" si="1"/>
        <v>28.75</v>
      </c>
      <c r="F759" s="3">
        <f t="shared" si="2"/>
        <v>66.66666667</v>
      </c>
    </row>
    <row r="760">
      <c r="A760" s="1">
        <v>758.0</v>
      </c>
      <c r="B760" s="1" t="s">
        <v>763</v>
      </c>
      <c r="C760" s="1">
        <v>575906.25</v>
      </c>
      <c r="D760" s="1">
        <v>575972.291666666</v>
      </c>
      <c r="E760" s="3">
        <f t="shared" si="1"/>
        <v>66.04166667</v>
      </c>
      <c r="F760" s="3">
        <f t="shared" si="2"/>
        <v>223.3333333</v>
      </c>
    </row>
    <row r="761">
      <c r="A761" s="1">
        <v>759.0</v>
      </c>
      <c r="B761" s="1" t="s">
        <v>764</v>
      </c>
      <c r="C761" s="1">
        <v>575985.833333333</v>
      </c>
      <c r="D761" s="1">
        <v>576004.791666666</v>
      </c>
      <c r="E761" s="3">
        <f t="shared" si="1"/>
        <v>18.95833333</v>
      </c>
      <c r="F761" s="3">
        <f t="shared" si="2"/>
        <v>13.54166667</v>
      </c>
    </row>
    <row r="762">
      <c r="A762" s="1">
        <v>760.0</v>
      </c>
      <c r="B762" s="1" t="s">
        <v>765</v>
      </c>
      <c r="C762" s="1">
        <v>576188.75</v>
      </c>
      <c r="D762" s="1">
        <v>576211.041666666</v>
      </c>
      <c r="E762" s="3">
        <f t="shared" si="1"/>
        <v>22.29166667</v>
      </c>
      <c r="F762" s="3">
        <f t="shared" si="2"/>
        <v>183.9583333</v>
      </c>
    </row>
    <row r="763">
      <c r="A763" s="1">
        <v>761.0</v>
      </c>
      <c r="B763" s="1" t="s">
        <v>766</v>
      </c>
      <c r="C763" s="1">
        <v>576411.041666666</v>
      </c>
      <c r="D763" s="1">
        <v>576454.791666666</v>
      </c>
      <c r="E763" s="3">
        <f t="shared" si="1"/>
        <v>43.75</v>
      </c>
      <c r="F763" s="3">
        <f t="shared" si="2"/>
        <v>200</v>
      </c>
    </row>
    <row r="764">
      <c r="A764" s="1">
        <v>762.0</v>
      </c>
      <c r="B764" s="1" t="s">
        <v>767</v>
      </c>
      <c r="C764" s="1">
        <v>576622.291666666</v>
      </c>
      <c r="D764" s="1">
        <v>576672.708333333</v>
      </c>
      <c r="E764" s="3">
        <f t="shared" si="1"/>
        <v>50.41666667</v>
      </c>
      <c r="F764" s="3">
        <f t="shared" si="2"/>
        <v>167.5</v>
      </c>
    </row>
    <row r="765">
      <c r="A765" s="1">
        <v>763.0</v>
      </c>
      <c r="B765" s="1" t="s">
        <v>768</v>
      </c>
      <c r="C765" s="1">
        <v>576759.583333333</v>
      </c>
      <c r="D765" s="1">
        <v>576832.291666666</v>
      </c>
      <c r="E765" s="3">
        <f t="shared" si="1"/>
        <v>72.70833333</v>
      </c>
      <c r="F765" s="3">
        <f t="shared" si="2"/>
        <v>86.875</v>
      </c>
    </row>
    <row r="766">
      <c r="A766" s="1">
        <v>764.0</v>
      </c>
      <c r="B766" s="1" t="s">
        <v>769</v>
      </c>
      <c r="C766" s="1">
        <v>576956.666666666</v>
      </c>
      <c r="D766" s="1">
        <v>576985.833333333</v>
      </c>
      <c r="E766" s="3">
        <f t="shared" si="1"/>
        <v>29.16666667</v>
      </c>
      <c r="F766" s="3">
        <f t="shared" si="2"/>
        <v>124.375</v>
      </c>
    </row>
    <row r="767">
      <c r="A767" s="1">
        <v>765.0</v>
      </c>
      <c r="B767" s="1" t="s">
        <v>770</v>
      </c>
      <c r="C767" s="1">
        <v>577005.0</v>
      </c>
      <c r="D767" s="1">
        <v>577191.666666666</v>
      </c>
      <c r="E767" s="3">
        <f t="shared" si="1"/>
        <v>186.6666667</v>
      </c>
      <c r="F767" s="3">
        <f t="shared" si="2"/>
        <v>19.16666667</v>
      </c>
    </row>
    <row r="768">
      <c r="A768" s="1">
        <v>766.0</v>
      </c>
      <c r="B768" s="1" t="s">
        <v>771</v>
      </c>
      <c r="C768" s="1">
        <v>577201.875</v>
      </c>
      <c r="D768" s="1">
        <v>577253.333333333</v>
      </c>
      <c r="E768" s="3">
        <f t="shared" si="1"/>
        <v>51.45833333</v>
      </c>
      <c r="F768" s="3">
        <f t="shared" si="2"/>
        <v>10.20833333</v>
      </c>
    </row>
    <row r="769">
      <c r="A769" s="1">
        <v>767.0</v>
      </c>
      <c r="B769" s="1" t="s">
        <v>772</v>
      </c>
      <c r="C769" s="1">
        <v>577263.958333333</v>
      </c>
      <c r="D769" s="1">
        <v>577331.458333333</v>
      </c>
      <c r="E769" s="3">
        <f t="shared" si="1"/>
        <v>67.5</v>
      </c>
      <c r="F769" s="3">
        <f t="shared" si="2"/>
        <v>10.625</v>
      </c>
    </row>
    <row r="770">
      <c r="A770" s="1">
        <v>768.0</v>
      </c>
      <c r="B770" s="1" t="s">
        <v>773</v>
      </c>
      <c r="C770" s="1">
        <v>577343.333333333</v>
      </c>
      <c r="D770" s="1">
        <v>577367.5</v>
      </c>
      <c r="E770" s="3">
        <f t="shared" si="1"/>
        <v>24.16666667</v>
      </c>
      <c r="F770" s="3">
        <f t="shared" si="2"/>
        <v>11.875</v>
      </c>
    </row>
    <row r="771">
      <c r="A771" s="1">
        <v>769.0</v>
      </c>
      <c r="B771" s="1" t="s">
        <v>774</v>
      </c>
      <c r="C771" s="1">
        <v>577826.875</v>
      </c>
      <c r="D771" s="1">
        <v>577839.583333333</v>
      </c>
      <c r="E771" s="3">
        <f t="shared" si="1"/>
        <v>12.70833333</v>
      </c>
      <c r="F771" s="3">
        <f t="shared" si="2"/>
        <v>459.375</v>
      </c>
    </row>
    <row r="772">
      <c r="A772" s="1">
        <v>770.0</v>
      </c>
      <c r="B772" s="1" t="s">
        <v>775</v>
      </c>
      <c r="C772" s="1">
        <v>577852.083333333</v>
      </c>
      <c r="D772" s="1">
        <v>577876.458333333</v>
      </c>
      <c r="E772" s="3">
        <f t="shared" si="1"/>
        <v>24.375</v>
      </c>
      <c r="F772" s="3">
        <f t="shared" si="2"/>
        <v>12.5</v>
      </c>
    </row>
    <row r="773">
      <c r="A773" s="1">
        <v>771.0</v>
      </c>
      <c r="B773" s="1" t="s">
        <v>776</v>
      </c>
      <c r="C773" s="1">
        <v>577973.333333333</v>
      </c>
      <c r="D773" s="1">
        <v>578021.666666666</v>
      </c>
      <c r="E773" s="3">
        <f t="shared" si="1"/>
        <v>48.33333333</v>
      </c>
      <c r="F773" s="3">
        <f t="shared" si="2"/>
        <v>96.875</v>
      </c>
    </row>
    <row r="774">
      <c r="A774" s="1">
        <v>772.0</v>
      </c>
      <c r="B774" s="1" t="s">
        <v>777</v>
      </c>
      <c r="C774" s="1">
        <v>578047.291666666</v>
      </c>
      <c r="D774" s="1">
        <v>578097.916666666</v>
      </c>
      <c r="E774" s="3">
        <f t="shared" si="1"/>
        <v>50.625</v>
      </c>
      <c r="F774" s="3">
        <f t="shared" si="2"/>
        <v>25.625</v>
      </c>
    </row>
    <row r="775">
      <c r="A775" s="1">
        <v>773.0</v>
      </c>
      <c r="B775" s="1" t="s">
        <v>778</v>
      </c>
      <c r="C775" s="1">
        <v>578237.291666666</v>
      </c>
      <c r="D775" s="1">
        <v>578261.666666666</v>
      </c>
      <c r="E775" s="3">
        <f t="shared" si="1"/>
        <v>24.375</v>
      </c>
      <c r="F775" s="3">
        <f t="shared" si="2"/>
        <v>139.375</v>
      </c>
    </row>
    <row r="776">
      <c r="A776" s="1">
        <v>774.0</v>
      </c>
      <c r="B776" s="1" t="s">
        <v>779</v>
      </c>
      <c r="C776" s="1">
        <v>579227.291666666</v>
      </c>
      <c r="D776" s="1">
        <v>579259.791666666</v>
      </c>
      <c r="E776" s="3">
        <f t="shared" si="1"/>
        <v>32.5</v>
      </c>
      <c r="F776" s="3">
        <f t="shared" si="2"/>
        <v>965.625</v>
      </c>
    </row>
    <row r="777">
      <c r="A777" s="1">
        <v>775.0</v>
      </c>
      <c r="B777" s="1" t="s">
        <v>780</v>
      </c>
      <c r="C777" s="1">
        <v>579303.125</v>
      </c>
      <c r="D777" s="1">
        <v>579335.416666666</v>
      </c>
      <c r="E777" s="3">
        <f t="shared" si="1"/>
        <v>32.29166667</v>
      </c>
      <c r="F777" s="3">
        <f t="shared" si="2"/>
        <v>43.33333333</v>
      </c>
    </row>
    <row r="778">
      <c r="A778" s="1">
        <v>776.0</v>
      </c>
      <c r="B778" s="1" t="s">
        <v>781</v>
      </c>
      <c r="C778" s="1">
        <v>579367.291666666</v>
      </c>
      <c r="D778" s="1">
        <v>579394.791666666</v>
      </c>
      <c r="E778" s="3">
        <f t="shared" si="1"/>
        <v>27.5</v>
      </c>
      <c r="F778" s="3">
        <f t="shared" si="2"/>
        <v>31.875</v>
      </c>
    </row>
    <row r="779">
      <c r="A779" s="1">
        <v>777.0</v>
      </c>
      <c r="B779" s="1" t="s">
        <v>782</v>
      </c>
      <c r="C779" s="1">
        <v>581846.666666666</v>
      </c>
      <c r="D779" s="1">
        <v>581860.208333333</v>
      </c>
      <c r="E779" s="3">
        <f t="shared" si="1"/>
        <v>13.54166667</v>
      </c>
      <c r="F779" s="3">
        <f t="shared" si="2"/>
        <v>2451.875</v>
      </c>
    </row>
    <row r="780">
      <c r="A780" s="1">
        <v>778.0</v>
      </c>
      <c r="B780" s="1" t="s">
        <v>783</v>
      </c>
      <c r="C780" s="1">
        <v>582616.041666666</v>
      </c>
      <c r="D780" s="1">
        <v>582627.083333333</v>
      </c>
      <c r="E780" s="3">
        <f t="shared" si="1"/>
        <v>11.04166667</v>
      </c>
      <c r="F780" s="3">
        <f t="shared" si="2"/>
        <v>755.8333333</v>
      </c>
    </row>
    <row r="781">
      <c r="A781" s="1">
        <v>779.0</v>
      </c>
      <c r="B781" s="1" t="s">
        <v>784</v>
      </c>
      <c r="C781" s="1">
        <v>586344.583333333</v>
      </c>
      <c r="D781" s="1">
        <v>586366.25</v>
      </c>
      <c r="E781" s="3">
        <f t="shared" si="1"/>
        <v>21.66666667</v>
      </c>
      <c r="F781" s="3">
        <f t="shared" si="2"/>
        <v>3717.5</v>
      </c>
    </row>
    <row r="782">
      <c r="A782" s="1">
        <v>780.0</v>
      </c>
      <c r="B782" s="1" t="s">
        <v>785</v>
      </c>
      <c r="C782" s="1">
        <v>587241.25</v>
      </c>
      <c r="D782" s="1">
        <v>587253.333333333</v>
      </c>
      <c r="E782" s="3">
        <f t="shared" si="1"/>
        <v>12.08333333</v>
      </c>
      <c r="F782" s="3">
        <f t="shared" si="2"/>
        <v>875</v>
      </c>
    </row>
    <row r="783">
      <c r="A783" s="1">
        <v>781.0</v>
      </c>
      <c r="B783" s="1" t="s">
        <v>786</v>
      </c>
      <c r="C783" s="1">
        <v>587301.666666666</v>
      </c>
      <c r="D783" s="1">
        <v>587327.083333333</v>
      </c>
      <c r="E783" s="3">
        <f t="shared" si="1"/>
        <v>25.41666667</v>
      </c>
      <c r="F783" s="3">
        <f t="shared" si="2"/>
        <v>48.33333333</v>
      </c>
    </row>
    <row r="784">
      <c r="A784" s="1">
        <v>782.0</v>
      </c>
      <c r="B784" s="1" t="s">
        <v>787</v>
      </c>
      <c r="C784" s="1">
        <v>588274.791666666</v>
      </c>
      <c r="D784" s="1">
        <v>588305.208333333</v>
      </c>
      <c r="E784" s="3">
        <f t="shared" si="1"/>
        <v>30.41666667</v>
      </c>
      <c r="F784" s="3">
        <f t="shared" si="2"/>
        <v>947.7083333</v>
      </c>
    </row>
    <row r="785">
      <c r="A785" s="1">
        <v>783.0</v>
      </c>
      <c r="B785" s="1" t="s">
        <v>788</v>
      </c>
      <c r="C785" s="1">
        <v>588603.541666666</v>
      </c>
      <c r="D785" s="1">
        <v>588635.208333333</v>
      </c>
      <c r="E785" s="3">
        <f t="shared" si="1"/>
        <v>31.66666667</v>
      </c>
      <c r="F785" s="3">
        <f t="shared" si="2"/>
        <v>298.3333333</v>
      </c>
    </row>
    <row r="786">
      <c r="A786" s="1">
        <v>784.0</v>
      </c>
      <c r="B786" s="1" t="s">
        <v>789</v>
      </c>
      <c r="C786" s="1">
        <v>588815.625</v>
      </c>
      <c r="D786" s="1">
        <v>588830.625</v>
      </c>
      <c r="E786" s="3">
        <f t="shared" si="1"/>
        <v>15</v>
      </c>
      <c r="F786" s="3">
        <f t="shared" si="2"/>
        <v>180.4166667</v>
      </c>
    </row>
    <row r="787">
      <c r="A787" s="1">
        <v>785.0</v>
      </c>
      <c r="B787" s="1" t="s">
        <v>790</v>
      </c>
      <c r="C787" s="1">
        <v>589104.375</v>
      </c>
      <c r="D787" s="1">
        <v>589127.916666666</v>
      </c>
      <c r="E787" s="3">
        <f t="shared" si="1"/>
        <v>23.54166667</v>
      </c>
      <c r="F787" s="3">
        <f t="shared" si="2"/>
        <v>273.75</v>
      </c>
    </row>
    <row r="788">
      <c r="A788" s="1">
        <v>786.0</v>
      </c>
      <c r="B788" s="1" t="s">
        <v>791</v>
      </c>
      <c r="C788" s="1">
        <v>589242.708333333</v>
      </c>
      <c r="D788" s="1">
        <v>589252.708333333</v>
      </c>
      <c r="E788" s="3">
        <f t="shared" si="1"/>
        <v>10</v>
      </c>
      <c r="F788" s="3">
        <f t="shared" si="2"/>
        <v>114.7916667</v>
      </c>
    </row>
    <row r="789">
      <c r="A789" s="1">
        <v>787.0</v>
      </c>
      <c r="B789" s="1" t="s">
        <v>792</v>
      </c>
      <c r="C789" s="1">
        <v>589633.333333333</v>
      </c>
      <c r="D789" s="1">
        <v>589646.875</v>
      </c>
      <c r="E789" s="3">
        <f t="shared" si="1"/>
        <v>13.54166667</v>
      </c>
      <c r="F789" s="3">
        <f t="shared" si="2"/>
        <v>380.625</v>
      </c>
    </row>
    <row r="790">
      <c r="A790" s="1">
        <v>788.0</v>
      </c>
      <c r="B790" s="1" t="s">
        <v>793</v>
      </c>
      <c r="C790" s="1">
        <v>590270.625</v>
      </c>
      <c r="D790" s="1">
        <v>590292.708333333</v>
      </c>
      <c r="E790" s="3">
        <f t="shared" si="1"/>
        <v>22.08333333</v>
      </c>
      <c r="F790" s="3">
        <f t="shared" si="2"/>
        <v>623.75</v>
      </c>
    </row>
    <row r="791">
      <c r="A791" s="1">
        <v>789.0</v>
      </c>
      <c r="B791" s="1" t="s">
        <v>794</v>
      </c>
      <c r="C791" s="1">
        <v>590308.125</v>
      </c>
      <c r="D791" s="1">
        <v>590324.375</v>
      </c>
      <c r="E791" s="3">
        <f t="shared" si="1"/>
        <v>16.25</v>
      </c>
      <c r="F791" s="3">
        <f t="shared" si="2"/>
        <v>15.41666667</v>
      </c>
    </row>
    <row r="792">
      <c r="A792" s="1">
        <v>790.0</v>
      </c>
      <c r="B792" s="1" t="s">
        <v>795</v>
      </c>
      <c r="C792" s="1">
        <v>590533.333333333</v>
      </c>
      <c r="D792" s="1">
        <v>590593.75</v>
      </c>
      <c r="E792" s="3">
        <f t="shared" si="1"/>
        <v>60.41666667</v>
      </c>
      <c r="F792" s="3">
        <f t="shared" si="2"/>
        <v>208.9583333</v>
      </c>
    </row>
    <row r="793">
      <c r="A793" s="1">
        <v>791.0</v>
      </c>
      <c r="B793" s="1" t="s">
        <v>796</v>
      </c>
      <c r="C793" s="1">
        <v>590697.916666666</v>
      </c>
      <c r="D793" s="1">
        <v>590731.458333333</v>
      </c>
      <c r="E793" s="3">
        <f t="shared" si="1"/>
        <v>33.54166667</v>
      </c>
      <c r="F793" s="3">
        <f t="shared" si="2"/>
        <v>104.1666667</v>
      </c>
    </row>
    <row r="794">
      <c r="A794" s="1">
        <v>792.0</v>
      </c>
      <c r="B794" s="1" t="s">
        <v>797</v>
      </c>
      <c r="C794" s="1">
        <v>591214.166666666</v>
      </c>
      <c r="D794" s="1">
        <v>591238.75</v>
      </c>
      <c r="E794" s="3">
        <f t="shared" si="1"/>
        <v>24.58333333</v>
      </c>
      <c r="F794" s="3">
        <f t="shared" si="2"/>
        <v>482.7083333</v>
      </c>
    </row>
    <row r="795">
      <c r="A795" s="1">
        <v>793.0</v>
      </c>
      <c r="B795" s="1" t="s">
        <v>798</v>
      </c>
      <c r="C795" s="1">
        <v>591260.625</v>
      </c>
      <c r="D795" s="1">
        <v>591282.291666666</v>
      </c>
      <c r="E795" s="3">
        <f t="shared" si="1"/>
        <v>21.66666667</v>
      </c>
      <c r="F795" s="3">
        <f t="shared" si="2"/>
        <v>21.875</v>
      </c>
    </row>
    <row r="796">
      <c r="A796" s="1">
        <v>794.0</v>
      </c>
      <c r="B796" s="1" t="s">
        <v>799</v>
      </c>
      <c r="C796" s="1">
        <v>591392.916666666</v>
      </c>
      <c r="D796" s="1">
        <v>591410.0</v>
      </c>
      <c r="E796" s="3">
        <f t="shared" si="1"/>
        <v>17.08333333</v>
      </c>
      <c r="F796" s="3">
        <f t="shared" si="2"/>
        <v>110.625</v>
      </c>
    </row>
    <row r="797">
      <c r="A797" s="1">
        <v>795.0</v>
      </c>
      <c r="B797" s="1" t="s">
        <v>800</v>
      </c>
      <c r="C797" s="1">
        <v>591428.541666666</v>
      </c>
      <c r="D797" s="1">
        <v>591486.25</v>
      </c>
      <c r="E797" s="3">
        <f t="shared" si="1"/>
        <v>57.70833333</v>
      </c>
      <c r="F797" s="3">
        <f t="shared" si="2"/>
        <v>18.54166667</v>
      </c>
    </row>
    <row r="798">
      <c r="A798" s="1">
        <v>796.0</v>
      </c>
      <c r="B798" s="1" t="s">
        <v>801</v>
      </c>
      <c r="C798" s="1">
        <v>591967.708333333</v>
      </c>
      <c r="D798" s="1">
        <v>592001.25</v>
      </c>
      <c r="E798" s="3">
        <f t="shared" si="1"/>
        <v>33.54166667</v>
      </c>
      <c r="F798" s="3">
        <f t="shared" si="2"/>
        <v>481.4583333</v>
      </c>
    </row>
    <row r="799">
      <c r="A799" s="1">
        <v>797.0</v>
      </c>
      <c r="B799" s="1" t="s">
        <v>802</v>
      </c>
      <c r="C799" s="1">
        <v>592043.541666666</v>
      </c>
      <c r="D799" s="1">
        <v>592055.833333333</v>
      </c>
      <c r="E799" s="3">
        <f t="shared" si="1"/>
        <v>12.29166667</v>
      </c>
      <c r="F799" s="3">
        <f t="shared" si="2"/>
        <v>42.29166667</v>
      </c>
    </row>
    <row r="800">
      <c r="A800" s="1">
        <v>798.0</v>
      </c>
      <c r="B800" s="1" t="s">
        <v>803</v>
      </c>
      <c r="C800" s="1">
        <v>592133.125</v>
      </c>
      <c r="D800" s="1">
        <v>592163.75</v>
      </c>
      <c r="E800" s="3">
        <f t="shared" si="1"/>
        <v>30.625</v>
      </c>
      <c r="F800" s="3">
        <f t="shared" si="2"/>
        <v>77.29166667</v>
      </c>
    </row>
    <row r="801">
      <c r="A801" s="1">
        <v>799.0</v>
      </c>
      <c r="B801" s="1" t="s">
        <v>804</v>
      </c>
      <c r="C801" s="1">
        <v>592438.125</v>
      </c>
      <c r="D801" s="1">
        <v>592507.291666666</v>
      </c>
      <c r="E801" s="3">
        <f t="shared" si="1"/>
        <v>69.16666667</v>
      </c>
      <c r="F801" s="3">
        <f t="shared" si="2"/>
        <v>274.375</v>
      </c>
    </row>
    <row r="802">
      <c r="A802" s="1">
        <v>800.0</v>
      </c>
      <c r="B802" s="1" t="s">
        <v>805</v>
      </c>
      <c r="C802" s="1">
        <v>592567.708333333</v>
      </c>
      <c r="D802" s="1">
        <v>592582.5</v>
      </c>
      <c r="E802" s="3">
        <f t="shared" si="1"/>
        <v>14.79166667</v>
      </c>
      <c r="F802" s="3">
        <f t="shared" si="2"/>
        <v>60.41666667</v>
      </c>
    </row>
    <row r="803">
      <c r="A803" s="1">
        <v>801.0</v>
      </c>
      <c r="B803" s="1" t="s">
        <v>806</v>
      </c>
      <c r="C803" s="1">
        <v>592598.958333333</v>
      </c>
      <c r="D803" s="1">
        <v>592655.625</v>
      </c>
      <c r="E803" s="3">
        <f t="shared" si="1"/>
        <v>56.66666667</v>
      </c>
      <c r="F803" s="3">
        <f t="shared" si="2"/>
        <v>16.45833333</v>
      </c>
    </row>
    <row r="804">
      <c r="A804" s="1">
        <v>802.0</v>
      </c>
      <c r="B804" s="1" t="s">
        <v>807</v>
      </c>
      <c r="C804" s="1">
        <v>592829.791666666</v>
      </c>
      <c r="D804" s="1">
        <v>592865.208333333</v>
      </c>
      <c r="E804" s="3">
        <f t="shared" si="1"/>
        <v>35.41666667</v>
      </c>
      <c r="F804" s="3">
        <f t="shared" si="2"/>
        <v>174.1666667</v>
      </c>
    </row>
    <row r="805">
      <c r="A805" s="1">
        <v>803.0</v>
      </c>
      <c r="B805" s="1" t="s">
        <v>808</v>
      </c>
      <c r="C805" s="1">
        <v>593721.25</v>
      </c>
      <c r="D805" s="1">
        <v>593741.666666666</v>
      </c>
      <c r="E805" s="3">
        <f t="shared" si="1"/>
        <v>20.41666667</v>
      </c>
      <c r="F805" s="3">
        <f t="shared" si="2"/>
        <v>856.0416667</v>
      </c>
    </row>
    <row r="806">
      <c r="A806" s="1">
        <v>804.0</v>
      </c>
      <c r="B806" s="1" t="s">
        <v>809</v>
      </c>
      <c r="C806" s="1">
        <v>593765.625</v>
      </c>
      <c r="D806" s="1">
        <v>593809.375</v>
      </c>
      <c r="E806" s="3">
        <f t="shared" si="1"/>
        <v>43.75</v>
      </c>
      <c r="F806" s="3">
        <f t="shared" si="2"/>
        <v>23.95833333</v>
      </c>
    </row>
    <row r="807">
      <c r="A807" s="1">
        <v>805.0</v>
      </c>
      <c r="B807" s="1" t="s">
        <v>810</v>
      </c>
      <c r="C807" s="1">
        <v>593849.583333333</v>
      </c>
      <c r="D807" s="1">
        <v>593912.083333333</v>
      </c>
      <c r="E807" s="3">
        <f t="shared" si="1"/>
        <v>62.5</v>
      </c>
      <c r="F807" s="3">
        <f t="shared" si="2"/>
        <v>40.20833333</v>
      </c>
    </row>
    <row r="808">
      <c r="A808" s="1">
        <v>806.0</v>
      </c>
      <c r="B808" s="1" t="s">
        <v>811</v>
      </c>
      <c r="C808" s="1">
        <v>593937.5</v>
      </c>
      <c r="D808" s="1">
        <v>594068.125</v>
      </c>
      <c r="E808" s="3">
        <f t="shared" si="1"/>
        <v>130.625</v>
      </c>
      <c r="F808" s="3">
        <f t="shared" si="2"/>
        <v>25.41666667</v>
      </c>
    </row>
    <row r="809">
      <c r="A809" s="1">
        <v>807.0</v>
      </c>
      <c r="B809" s="1" t="s">
        <v>812</v>
      </c>
      <c r="C809" s="1">
        <v>594181.875</v>
      </c>
      <c r="D809" s="1">
        <v>594213.541666666</v>
      </c>
      <c r="E809" s="3">
        <f t="shared" si="1"/>
        <v>31.66666667</v>
      </c>
      <c r="F809" s="3">
        <f t="shared" si="2"/>
        <v>113.75</v>
      </c>
    </row>
    <row r="810">
      <c r="A810" s="1">
        <v>808.0</v>
      </c>
      <c r="B810" s="1" t="s">
        <v>813</v>
      </c>
      <c r="C810" s="1">
        <v>594397.708333333</v>
      </c>
      <c r="D810" s="1">
        <v>594436.875</v>
      </c>
      <c r="E810" s="3">
        <f t="shared" si="1"/>
        <v>39.16666667</v>
      </c>
      <c r="F810" s="3">
        <f t="shared" si="2"/>
        <v>184.1666667</v>
      </c>
    </row>
    <row r="811">
      <c r="A811" s="1">
        <v>809.0</v>
      </c>
      <c r="B811" s="1" t="s">
        <v>814</v>
      </c>
      <c r="C811" s="1">
        <v>594537.291666666</v>
      </c>
      <c r="D811" s="1">
        <v>594563.541666666</v>
      </c>
      <c r="E811" s="3">
        <f t="shared" si="1"/>
        <v>26.25</v>
      </c>
      <c r="F811" s="3">
        <f t="shared" si="2"/>
        <v>100.4166667</v>
      </c>
    </row>
    <row r="812">
      <c r="A812" s="1">
        <v>810.0</v>
      </c>
      <c r="B812" s="1" t="s">
        <v>815</v>
      </c>
      <c r="C812" s="1">
        <v>594606.458333333</v>
      </c>
      <c r="D812" s="1">
        <v>594647.708333333</v>
      </c>
      <c r="E812" s="3">
        <f t="shared" si="1"/>
        <v>41.25</v>
      </c>
      <c r="F812" s="3">
        <f t="shared" si="2"/>
        <v>42.91666667</v>
      </c>
    </row>
    <row r="813">
      <c r="A813" s="1">
        <v>811.0</v>
      </c>
      <c r="B813" s="1" t="s">
        <v>816</v>
      </c>
      <c r="C813" s="1">
        <v>594682.916666666</v>
      </c>
      <c r="D813" s="1">
        <v>594739.166666666</v>
      </c>
      <c r="E813" s="3">
        <f t="shared" si="1"/>
        <v>56.25</v>
      </c>
      <c r="F813" s="3">
        <f t="shared" si="2"/>
        <v>35.20833333</v>
      </c>
    </row>
    <row r="814">
      <c r="A814" s="1">
        <v>812.0</v>
      </c>
      <c r="B814" s="1" t="s">
        <v>817</v>
      </c>
      <c r="C814" s="1">
        <v>594774.166666666</v>
      </c>
      <c r="D814" s="1">
        <v>594791.666666666</v>
      </c>
      <c r="E814" s="3">
        <f t="shared" si="1"/>
        <v>17.5</v>
      </c>
      <c r="F814" s="3">
        <f t="shared" si="2"/>
        <v>35</v>
      </c>
    </row>
    <row r="815">
      <c r="A815" s="1">
        <v>813.0</v>
      </c>
      <c r="B815" s="1" t="s">
        <v>818</v>
      </c>
      <c r="C815" s="1">
        <v>594864.375</v>
      </c>
      <c r="D815" s="1">
        <v>594887.916666666</v>
      </c>
      <c r="E815" s="3">
        <f t="shared" si="1"/>
        <v>23.54166667</v>
      </c>
      <c r="F815" s="3">
        <f t="shared" si="2"/>
        <v>72.70833333</v>
      </c>
    </row>
    <row r="816">
      <c r="A816" s="1">
        <v>814.0</v>
      </c>
      <c r="B816" s="1" t="s">
        <v>819</v>
      </c>
      <c r="C816" s="1">
        <v>595141.666666666</v>
      </c>
      <c r="D816" s="1">
        <v>595156.875</v>
      </c>
      <c r="E816" s="3">
        <f t="shared" si="1"/>
        <v>15.20833333</v>
      </c>
      <c r="F816" s="3">
        <f t="shared" si="2"/>
        <v>253.75</v>
      </c>
    </row>
    <row r="817">
      <c r="A817" s="1">
        <v>815.0</v>
      </c>
      <c r="B817" s="1" t="s">
        <v>820</v>
      </c>
      <c r="C817" s="1">
        <v>595246.25</v>
      </c>
      <c r="D817" s="1">
        <v>595297.291666666</v>
      </c>
      <c r="E817" s="3">
        <f t="shared" si="1"/>
        <v>51.04166667</v>
      </c>
      <c r="F817" s="3">
        <f t="shared" si="2"/>
        <v>89.375</v>
      </c>
    </row>
    <row r="818">
      <c r="A818" s="1">
        <v>816.0</v>
      </c>
      <c r="B818" s="1" t="s">
        <v>821</v>
      </c>
      <c r="C818" s="1">
        <v>595348.333333333</v>
      </c>
      <c r="D818" s="1">
        <v>595360.416666666</v>
      </c>
      <c r="E818" s="3">
        <f t="shared" si="1"/>
        <v>12.08333333</v>
      </c>
      <c r="F818" s="3">
        <f t="shared" si="2"/>
        <v>51.04166667</v>
      </c>
    </row>
    <row r="819">
      <c r="A819" s="1">
        <v>817.0</v>
      </c>
      <c r="B819" s="1" t="s">
        <v>822</v>
      </c>
      <c r="C819" s="1">
        <v>595666.458333333</v>
      </c>
      <c r="D819" s="1">
        <v>595681.25</v>
      </c>
      <c r="E819" s="3">
        <f t="shared" si="1"/>
        <v>14.79166667</v>
      </c>
      <c r="F819" s="3">
        <f t="shared" si="2"/>
        <v>306.0416667</v>
      </c>
    </row>
    <row r="820">
      <c r="A820" s="1">
        <v>818.0</v>
      </c>
      <c r="B820" s="1" t="s">
        <v>823</v>
      </c>
      <c r="C820" s="1">
        <v>595698.333333333</v>
      </c>
      <c r="D820" s="1">
        <v>595744.791666666</v>
      </c>
      <c r="E820" s="3">
        <f t="shared" si="1"/>
        <v>46.45833333</v>
      </c>
      <c r="F820" s="3">
        <f t="shared" si="2"/>
        <v>17.08333333</v>
      </c>
    </row>
    <row r="821">
      <c r="A821" s="1">
        <v>819.0</v>
      </c>
      <c r="B821" s="1" t="s">
        <v>824</v>
      </c>
      <c r="C821" s="1">
        <v>596211.458333333</v>
      </c>
      <c r="D821" s="1">
        <v>596223.333333333</v>
      </c>
      <c r="E821" s="3">
        <f t="shared" si="1"/>
        <v>11.875</v>
      </c>
      <c r="F821" s="3">
        <f t="shared" si="2"/>
        <v>466.6666667</v>
      </c>
    </row>
    <row r="822">
      <c r="A822" s="1">
        <v>820.0</v>
      </c>
      <c r="B822" s="1" t="s">
        <v>825</v>
      </c>
      <c r="C822" s="1">
        <v>596903.541666666</v>
      </c>
      <c r="D822" s="1">
        <v>597013.333333333</v>
      </c>
      <c r="E822" s="3">
        <f t="shared" si="1"/>
        <v>109.7916667</v>
      </c>
      <c r="F822" s="3">
        <f t="shared" si="2"/>
        <v>680.2083333</v>
      </c>
    </row>
    <row r="823">
      <c r="A823" s="1">
        <v>821.0</v>
      </c>
      <c r="B823" s="1" t="s">
        <v>826</v>
      </c>
      <c r="C823" s="1">
        <v>597072.083333333</v>
      </c>
      <c r="D823" s="1">
        <v>597107.083333333</v>
      </c>
      <c r="E823" s="3">
        <f t="shared" si="1"/>
        <v>35</v>
      </c>
      <c r="F823" s="3">
        <f t="shared" si="2"/>
        <v>58.75</v>
      </c>
    </row>
    <row r="824">
      <c r="A824" s="1">
        <v>822.0</v>
      </c>
      <c r="B824" s="1" t="s">
        <v>827</v>
      </c>
      <c r="C824" s="1">
        <v>597131.041666666</v>
      </c>
      <c r="D824" s="1">
        <v>597233.75</v>
      </c>
      <c r="E824" s="3">
        <f t="shared" si="1"/>
        <v>102.7083333</v>
      </c>
      <c r="F824" s="3">
        <f t="shared" si="2"/>
        <v>23.95833333</v>
      </c>
    </row>
    <row r="825">
      <c r="A825" s="1">
        <v>823.0</v>
      </c>
      <c r="B825" s="1" t="s">
        <v>828</v>
      </c>
      <c r="C825" s="1">
        <v>597257.083333333</v>
      </c>
      <c r="D825" s="1">
        <v>597268.125</v>
      </c>
      <c r="E825" s="3">
        <f t="shared" si="1"/>
        <v>11.04166667</v>
      </c>
      <c r="F825" s="3">
        <f t="shared" si="2"/>
        <v>23.33333333</v>
      </c>
    </row>
    <row r="826">
      <c r="A826" s="1">
        <v>824.0</v>
      </c>
      <c r="B826" s="1" t="s">
        <v>829</v>
      </c>
      <c r="C826" s="1">
        <v>597283.125</v>
      </c>
      <c r="D826" s="1">
        <v>597337.291666666</v>
      </c>
      <c r="E826" s="3">
        <f t="shared" si="1"/>
        <v>54.16666667</v>
      </c>
      <c r="F826" s="3">
        <f t="shared" si="2"/>
        <v>15</v>
      </c>
    </row>
    <row r="827">
      <c r="A827" s="1">
        <v>825.0</v>
      </c>
      <c r="B827" s="1" t="s">
        <v>830</v>
      </c>
      <c r="C827" s="1">
        <v>597356.666666666</v>
      </c>
      <c r="D827" s="1">
        <v>597371.041666666</v>
      </c>
      <c r="E827" s="3">
        <f t="shared" si="1"/>
        <v>14.375</v>
      </c>
      <c r="F827" s="3">
        <f t="shared" si="2"/>
        <v>19.375</v>
      </c>
    </row>
    <row r="828">
      <c r="A828" s="1">
        <v>826.0</v>
      </c>
      <c r="B828" s="1" t="s">
        <v>831</v>
      </c>
      <c r="C828" s="1">
        <v>597725.208333333</v>
      </c>
      <c r="D828" s="1">
        <v>597857.708333333</v>
      </c>
      <c r="E828" s="3">
        <f t="shared" si="1"/>
        <v>132.5</v>
      </c>
      <c r="F828" s="3">
        <f t="shared" si="2"/>
        <v>354.1666667</v>
      </c>
    </row>
    <row r="829">
      <c r="A829" s="1">
        <v>827.0</v>
      </c>
      <c r="B829" s="1" t="s">
        <v>832</v>
      </c>
      <c r="C829" s="1">
        <v>597880.208333333</v>
      </c>
      <c r="D829" s="1">
        <v>597944.375</v>
      </c>
      <c r="E829" s="3">
        <f t="shared" si="1"/>
        <v>64.16666667</v>
      </c>
      <c r="F829" s="3">
        <f t="shared" si="2"/>
        <v>22.5</v>
      </c>
    </row>
    <row r="830">
      <c r="A830" s="1">
        <v>828.0</v>
      </c>
      <c r="B830" s="1" t="s">
        <v>833</v>
      </c>
      <c r="C830" s="1">
        <v>597975.833333333</v>
      </c>
      <c r="D830" s="1">
        <v>597994.166666666</v>
      </c>
      <c r="E830" s="3">
        <f t="shared" si="1"/>
        <v>18.33333333</v>
      </c>
      <c r="F830" s="3">
        <f t="shared" si="2"/>
        <v>31.45833333</v>
      </c>
    </row>
    <row r="831">
      <c r="A831" s="1">
        <v>829.0</v>
      </c>
      <c r="B831" s="1" t="s">
        <v>834</v>
      </c>
      <c r="C831" s="1">
        <v>598012.5</v>
      </c>
      <c r="D831" s="1">
        <v>598041.041666666</v>
      </c>
      <c r="E831" s="3">
        <f t="shared" si="1"/>
        <v>28.54166667</v>
      </c>
      <c r="F831" s="3">
        <f t="shared" si="2"/>
        <v>18.33333333</v>
      </c>
    </row>
    <row r="832">
      <c r="A832" s="1">
        <v>830.0</v>
      </c>
      <c r="B832" s="1" t="s">
        <v>835</v>
      </c>
      <c r="C832" s="1">
        <v>598110.208333333</v>
      </c>
      <c r="D832" s="1">
        <v>598179.583333333</v>
      </c>
      <c r="E832" s="3">
        <f t="shared" si="1"/>
        <v>69.375</v>
      </c>
      <c r="F832" s="3">
        <f t="shared" si="2"/>
        <v>69.16666667</v>
      </c>
    </row>
    <row r="833">
      <c r="A833" s="1">
        <v>831.0</v>
      </c>
      <c r="B833" s="1" t="s">
        <v>836</v>
      </c>
      <c r="C833" s="1">
        <v>598225.833333333</v>
      </c>
      <c r="D833" s="1">
        <v>598263.333333333</v>
      </c>
      <c r="E833" s="3">
        <f t="shared" si="1"/>
        <v>37.5</v>
      </c>
      <c r="F833" s="3">
        <f t="shared" si="2"/>
        <v>46.25</v>
      </c>
    </row>
    <row r="834">
      <c r="A834" s="1">
        <v>832.0</v>
      </c>
      <c r="B834" s="1" t="s">
        <v>837</v>
      </c>
      <c r="C834" s="1">
        <v>598274.583333333</v>
      </c>
      <c r="D834" s="1">
        <v>598311.875</v>
      </c>
      <c r="E834" s="3">
        <f t="shared" si="1"/>
        <v>37.29166667</v>
      </c>
      <c r="F834" s="3">
        <f t="shared" si="2"/>
        <v>11.25</v>
      </c>
    </row>
    <row r="835">
      <c r="A835" s="1">
        <v>833.0</v>
      </c>
      <c r="B835" s="1" t="s">
        <v>838</v>
      </c>
      <c r="C835" s="1">
        <v>598324.375</v>
      </c>
      <c r="D835" s="1">
        <v>598383.125</v>
      </c>
      <c r="E835" s="3">
        <f t="shared" si="1"/>
        <v>58.75</v>
      </c>
      <c r="F835" s="3">
        <f t="shared" si="2"/>
        <v>12.5</v>
      </c>
    </row>
    <row r="836">
      <c r="A836" s="1">
        <v>834.0</v>
      </c>
      <c r="B836" s="1" t="s">
        <v>839</v>
      </c>
      <c r="C836" s="1">
        <v>598399.375</v>
      </c>
      <c r="D836" s="1">
        <v>598443.958333333</v>
      </c>
      <c r="E836" s="3">
        <f t="shared" si="1"/>
        <v>44.58333333</v>
      </c>
      <c r="F836" s="3">
        <f t="shared" si="2"/>
        <v>16.25</v>
      </c>
    </row>
    <row r="837">
      <c r="A837" s="1">
        <v>835.0</v>
      </c>
      <c r="B837" s="1" t="s">
        <v>840</v>
      </c>
      <c r="C837" s="1">
        <v>598516.875</v>
      </c>
      <c r="D837" s="1">
        <v>598556.25</v>
      </c>
      <c r="E837" s="3">
        <f t="shared" si="1"/>
        <v>39.375</v>
      </c>
      <c r="F837" s="3">
        <f t="shared" si="2"/>
        <v>72.91666667</v>
      </c>
    </row>
    <row r="838">
      <c r="A838" s="1">
        <v>836.0</v>
      </c>
      <c r="B838" s="1" t="s">
        <v>841</v>
      </c>
      <c r="C838" s="1">
        <v>598608.125</v>
      </c>
      <c r="D838" s="1">
        <v>598625.0</v>
      </c>
      <c r="E838" s="3">
        <f t="shared" si="1"/>
        <v>16.875</v>
      </c>
      <c r="F838" s="3">
        <f t="shared" si="2"/>
        <v>51.875</v>
      </c>
    </row>
    <row r="839">
      <c r="A839" s="1">
        <v>837.0</v>
      </c>
      <c r="B839" s="1" t="s">
        <v>842</v>
      </c>
      <c r="C839" s="1">
        <v>599645.208333333</v>
      </c>
      <c r="D839" s="1">
        <v>599656.458333333</v>
      </c>
      <c r="E839" s="3">
        <f t="shared" si="1"/>
        <v>11.25</v>
      </c>
      <c r="F839" s="3">
        <f t="shared" si="2"/>
        <v>1020.208333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1379.58333333333</v>
      </c>
      <c r="D2" s="1">
        <v>1399.375</v>
      </c>
      <c r="E2" s="3">
        <f t="shared" ref="E2:E694" si="1">D2-C2</f>
        <v>19.79166667</v>
      </c>
    </row>
    <row r="3">
      <c r="A3" s="1">
        <v>1.0</v>
      </c>
      <c r="B3" s="1" t="s">
        <v>6</v>
      </c>
      <c r="C3" s="1">
        <v>6575.625</v>
      </c>
      <c r="D3" s="1">
        <v>6600.625</v>
      </c>
      <c r="E3" s="3">
        <f t="shared" si="1"/>
        <v>25</v>
      </c>
      <c r="F3" s="3">
        <f t="shared" ref="F3:F694" si="2">C3-D2</f>
        <v>5176.25</v>
      </c>
    </row>
    <row r="4">
      <c r="A4" s="1">
        <v>2.0</v>
      </c>
      <c r="B4" s="1" t="s">
        <v>7</v>
      </c>
      <c r="C4" s="1">
        <v>7190.83333333333</v>
      </c>
      <c r="D4" s="1">
        <v>7214.16666666666</v>
      </c>
      <c r="E4" s="3">
        <f t="shared" si="1"/>
        <v>23.33333333</v>
      </c>
      <c r="F4" s="3">
        <f t="shared" si="2"/>
        <v>590.2083333</v>
      </c>
    </row>
    <row r="5">
      <c r="A5" s="1">
        <v>3.0</v>
      </c>
      <c r="B5" s="1" t="s">
        <v>8</v>
      </c>
      <c r="C5" s="1">
        <v>10118.5416666666</v>
      </c>
      <c r="D5" s="1">
        <v>10168.3333333333</v>
      </c>
      <c r="E5" s="3">
        <f t="shared" si="1"/>
        <v>49.79166667</v>
      </c>
      <c r="F5" s="3">
        <f t="shared" si="2"/>
        <v>2904.375</v>
      </c>
    </row>
    <row r="6">
      <c r="A6" s="1">
        <v>4.0</v>
      </c>
      <c r="B6" s="1" t="s">
        <v>9</v>
      </c>
      <c r="C6" s="1">
        <v>10255.625</v>
      </c>
      <c r="D6" s="1">
        <v>10341.6666666666</v>
      </c>
      <c r="E6" s="3">
        <f t="shared" si="1"/>
        <v>86.04166667</v>
      </c>
      <c r="F6" s="3">
        <f t="shared" si="2"/>
        <v>87.29166667</v>
      </c>
    </row>
    <row r="7">
      <c r="A7" s="1">
        <v>5.0</v>
      </c>
      <c r="B7" s="1" t="s">
        <v>10</v>
      </c>
      <c r="C7" s="1">
        <v>10389.5833333333</v>
      </c>
      <c r="D7" s="1">
        <v>10422.7083333333</v>
      </c>
      <c r="E7" s="3">
        <f t="shared" si="1"/>
        <v>33.125</v>
      </c>
      <c r="F7" s="3">
        <f t="shared" si="2"/>
        <v>47.91666667</v>
      </c>
    </row>
    <row r="8">
      <c r="A8" s="1">
        <v>6.0</v>
      </c>
      <c r="B8" s="1" t="s">
        <v>11</v>
      </c>
      <c r="C8" s="1">
        <v>13381.875</v>
      </c>
      <c r="D8" s="1">
        <v>13411.25</v>
      </c>
      <c r="E8" s="3">
        <f t="shared" si="1"/>
        <v>29.375</v>
      </c>
      <c r="F8" s="3">
        <f t="shared" si="2"/>
        <v>2959.166667</v>
      </c>
    </row>
    <row r="9">
      <c r="A9" s="1">
        <v>7.0</v>
      </c>
      <c r="B9" s="1" t="s">
        <v>12</v>
      </c>
      <c r="C9" s="1">
        <v>13438.5416666666</v>
      </c>
      <c r="D9" s="1">
        <v>13459.5833333333</v>
      </c>
      <c r="E9" s="3">
        <f t="shared" si="1"/>
        <v>21.04166667</v>
      </c>
      <c r="F9" s="3">
        <f t="shared" si="2"/>
        <v>27.29166667</v>
      </c>
    </row>
    <row r="10">
      <c r="A10" s="1">
        <v>8.0</v>
      </c>
      <c r="B10" s="1" t="s">
        <v>13</v>
      </c>
      <c r="C10" s="1">
        <v>13503.3333333333</v>
      </c>
      <c r="D10" s="1">
        <v>13571.875</v>
      </c>
      <c r="E10" s="3">
        <f t="shared" si="1"/>
        <v>68.54166667</v>
      </c>
      <c r="F10" s="3">
        <f t="shared" si="2"/>
        <v>43.75</v>
      </c>
    </row>
    <row r="11">
      <c r="A11" s="1">
        <v>9.0</v>
      </c>
      <c r="B11" s="1" t="s">
        <v>14</v>
      </c>
      <c r="C11" s="1">
        <v>13583.5416666666</v>
      </c>
      <c r="D11" s="1">
        <v>13644.1666666666</v>
      </c>
      <c r="E11" s="3">
        <f t="shared" si="1"/>
        <v>60.625</v>
      </c>
      <c r="F11" s="3">
        <f t="shared" si="2"/>
        <v>11.66666667</v>
      </c>
    </row>
    <row r="12">
      <c r="A12" s="1">
        <v>10.0</v>
      </c>
      <c r="B12" s="1" t="s">
        <v>15</v>
      </c>
      <c r="C12" s="1">
        <v>15293.3333333333</v>
      </c>
      <c r="D12" s="1">
        <v>15303.9583333333</v>
      </c>
      <c r="E12" s="3">
        <f t="shared" si="1"/>
        <v>10.625</v>
      </c>
      <c r="F12" s="3">
        <f t="shared" si="2"/>
        <v>1649.166667</v>
      </c>
    </row>
    <row r="13">
      <c r="A13" s="1">
        <v>11.0</v>
      </c>
      <c r="B13" s="1" t="s">
        <v>16</v>
      </c>
      <c r="C13" s="1">
        <v>16900.625</v>
      </c>
      <c r="D13" s="1">
        <v>16927.9166666666</v>
      </c>
      <c r="E13" s="3">
        <f t="shared" si="1"/>
        <v>27.29166667</v>
      </c>
      <c r="F13" s="3">
        <f t="shared" si="2"/>
        <v>1596.666667</v>
      </c>
    </row>
    <row r="14">
      <c r="A14" s="1">
        <v>12.0</v>
      </c>
      <c r="B14" s="1" t="s">
        <v>17</v>
      </c>
      <c r="C14" s="1">
        <v>18523.75</v>
      </c>
      <c r="D14" s="1">
        <v>18548.125</v>
      </c>
      <c r="E14" s="3">
        <f t="shared" si="1"/>
        <v>24.375</v>
      </c>
      <c r="F14" s="3">
        <f t="shared" si="2"/>
        <v>1595.833333</v>
      </c>
    </row>
    <row r="15">
      <c r="A15" s="1">
        <v>13.0</v>
      </c>
      <c r="B15" s="1" t="s">
        <v>18</v>
      </c>
      <c r="C15" s="1">
        <v>19010.0</v>
      </c>
      <c r="D15" s="1">
        <v>19025.0</v>
      </c>
      <c r="E15" s="3">
        <f t="shared" si="1"/>
        <v>15</v>
      </c>
      <c r="F15" s="3">
        <f t="shared" si="2"/>
        <v>461.875</v>
      </c>
    </row>
    <row r="16">
      <c r="A16" s="1">
        <v>14.0</v>
      </c>
      <c r="B16" s="1" t="s">
        <v>19</v>
      </c>
      <c r="C16" s="1">
        <v>19189.1666666666</v>
      </c>
      <c r="D16" s="1">
        <v>19208.75</v>
      </c>
      <c r="E16" s="3">
        <f t="shared" si="1"/>
        <v>19.58333333</v>
      </c>
      <c r="F16" s="3">
        <f t="shared" si="2"/>
        <v>164.1666667</v>
      </c>
    </row>
    <row r="17">
      <c r="A17" s="1">
        <v>15.0</v>
      </c>
      <c r="B17" s="1" t="s">
        <v>20</v>
      </c>
      <c r="C17" s="1">
        <v>19321.25</v>
      </c>
      <c r="D17" s="1">
        <v>19334.1666666666</v>
      </c>
      <c r="E17" s="3">
        <f t="shared" si="1"/>
        <v>12.91666667</v>
      </c>
      <c r="F17" s="3">
        <f t="shared" si="2"/>
        <v>112.5</v>
      </c>
    </row>
    <row r="18">
      <c r="A18" s="1">
        <v>16.0</v>
      </c>
      <c r="B18" s="1" t="s">
        <v>21</v>
      </c>
      <c r="C18" s="1">
        <v>19528.125</v>
      </c>
      <c r="D18" s="1">
        <v>19561.4583333333</v>
      </c>
      <c r="E18" s="3">
        <f t="shared" si="1"/>
        <v>33.33333333</v>
      </c>
      <c r="F18" s="3">
        <f t="shared" si="2"/>
        <v>193.9583333</v>
      </c>
    </row>
    <row r="19">
      <c r="A19" s="1">
        <v>17.0</v>
      </c>
      <c r="B19" s="1" t="s">
        <v>22</v>
      </c>
      <c r="C19" s="1">
        <v>21867.2916666666</v>
      </c>
      <c r="D19" s="1">
        <v>21892.5</v>
      </c>
      <c r="E19" s="3">
        <f t="shared" si="1"/>
        <v>25.20833333</v>
      </c>
      <c r="F19" s="3">
        <f t="shared" si="2"/>
        <v>2305.833333</v>
      </c>
    </row>
    <row r="20">
      <c r="A20" s="1">
        <v>18.0</v>
      </c>
      <c r="B20" s="1" t="s">
        <v>23</v>
      </c>
      <c r="C20" s="1">
        <v>22254.375</v>
      </c>
      <c r="D20" s="1">
        <v>22267.7083333333</v>
      </c>
      <c r="E20" s="3">
        <f t="shared" si="1"/>
        <v>13.33333333</v>
      </c>
      <c r="F20" s="3">
        <f t="shared" si="2"/>
        <v>361.875</v>
      </c>
    </row>
    <row r="21">
      <c r="A21" s="1">
        <v>19.0</v>
      </c>
      <c r="B21" s="1" t="s">
        <v>24</v>
      </c>
      <c r="C21" s="1">
        <v>22651.25</v>
      </c>
      <c r="D21" s="1">
        <v>22679.1666666666</v>
      </c>
      <c r="E21" s="3">
        <f t="shared" si="1"/>
        <v>27.91666667</v>
      </c>
      <c r="F21" s="3">
        <f t="shared" si="2"/>
        <v>383.5416667</v>
      </c>
    </row>
    <row r="22">
      <c r="A22" s="1">
        <v>20.0</v>
      </c>
      <c r="B22" s="1" t="s">
        <v>25</v>
      </c>
      <c r="C22" s="1">
        <v>22691.875</v>
      </c>
      <c r="D22" s="1">
        <v>22732.0833333333</v>
      </c>
      <c r="E22" s="3">
        <f t="shared" si="1"/>
        <v>40.20833333</v>
      </c>
      <c r="F22" s="3">
        <f t="shared" si="2"/>
        <v>12.70833333</v>
      </c>
    </row>
    <row r="23">
      <c r="A23" s="1">
        <v>21.0</v>
      </c>
      <c r="B23" s="1" t="s">
        <v>26</v>
      </c>
      <c r="C23" s="1">
        <v>22769.5833333333</v>
      </c>
      <c r="D23" s="1">
        <v>22842.2916666666</v>
      </c>
      <c r="E23" s="3">
        <f t="shared" si="1"/>
        <v>72.70833333</v>
      </c>
      <c r="F23" s="3">
        <f t="shared" si="2"/>
        <v>37.5</v>
      </c>
    </row>
    <row r="24">
      <c r="A24" s="1">
        <v>22.0</v>
      </c>
      <c r="B24" s="1" t="s">
        <v>27</v>
      </c>
      <c r="C24" s="1">
        <v>22859.375</v>
      </c>
      <c r="D24" s="1">
        <v>22880.4166666666</v>
      </c>
      <c r="E24" s="3">
        <f t="shared" si="1"/>
        <v>21.04166667</v>
      </c>
      <c r="F24" s="3">
        <f t="shared" si="2"/>
        <v>17.08333333</v>
      </c>
    </row>
    <row r="25">
      <c r="A25" s="1">
        <v>23.0</v>
      </c>
      <c r="B25" s="1" t="s">
        <v>28</v>
      </c>
      <c r="C25" s="1">
        <v>22892.7083333333</v>
      </c>
      <c r="D25" s="1">
        <v>22912.0833333333</v>
      </c>
      <c r="E25" s="3">
        <f t="shared" si="1"/>
        <v>19.375</v>
      </c>
      <c r="F25" s="3">
        <f t="shared" si="2"/>
        <v>12.29166667</v>
      </c>
    </row>
    <row r="26">
      <c r="A26" s="1">
        <v>24.0</v>
      </c>
      <c r="B26" s="1" t="s">
        <v>29</v>
      </c>
      <c r="C26" s="1">
        <v>22983.75</v>
      </c>
      <c r="D26" s="1">
        <v>23006.25</v>
      </c>
      <c r="E26" s="3">
        <f t="shared" si="1"/>
        <v>22.5</v>
      </c>
      <c r="F26" s="3">
        <f t="shared" si="2"/>
        <v>71.66666667</v>
      </c>
    </row>
    <row r="27">
      <c r="A27" s="1">
        <v>25.0</v>
      </c>
      <c r="B27" s="1" t="s">
        <v>30</v>
      </c>
      <c r="C27" s="1">
        <v>23017.7083333333</v>
      </c>
      <c r="D27" s="1">
        <v>23043.75</v>
      </c>
      <c r="E27" s="3">
        <f t="shared" si="1"/>
        <v>26.04166667</v>
      </c>
      <c r="F27" s="3">
        <f t="shared" si="2"/>
        <v>11.45833333</v>
      </c>
    </row>
    <row r="28">
      <c r="A28" s="1">
        <v>26.0</v>
      </c>
      <c r="B28" s="1" t="s">
        <v>31</v>
      </c>
      <c r="C28" s="1">
        <v>23084.1666666666</v>
      </c>
      <c r="D28" s="1">
        <v>23102.7083333333</v>
      </c>
      <c r="E28" s="3">
        <f t="shared" si="1"/>
        <v>18.54166667</v>
      </c>
      <c r="F28" s="3">
        <f t="shared" si="2"/>
        <v>40.41666667</v>
      </c>
    </row>
    <row r="29">
      <c r="A29" s="1">
        <v>27.0</v>
      </c>
      <c r="B29" s="1" t="s">
        <v>32</v>
      </c>
      <c r="C29" s="1">
        <v>23115.8333333333</v>
      </c>
      <c r="D29" s="1">
        <v>23143.75</v>
      </c>
      <c r="E29" s="3">
        <f t="shared" si="1"/>
        <v>27.91666667</v>
      </c>
      <c r="F29" s="3">
        <f t="shared" si="2"/>
        <v>13.125</v>
      </c>
    </row>
    <row r="30">
      <c r="A30" s="1">
        <v>28.0</v>
      </c>
      <c r="B30" s="1" t="s">
        <v>33</v>
      </c>
      <c r="C30" s="1">
        <v>23181.25</v>
      </c>
      <c r="D30" s="1">
        <v>23242.2916666666</v>
      </c>
      <c r="E30" s="3">
        <f t="shared" si="1"/>
        <v>61.04166667</v>
      </c>
      <c r="F30" s="3">
        <f t="shared" si="2"/>
        <v>37.5</v>
      </c>
    </row>
    <row r="31">
      <c r="A31" s="1">
        <v>29.0</v>
      </c>
      <c r="B31" s="1" t="s">
        <v>34</v>
      </c>
      <c r="C31" s="1">
        <v>23278.5416666666</v>
      </c>
      <c r="D31" s="1">
        <v>23293.9583333333</v>
      </c>
      <c r="E31" s="3">
        <f t="shared" si="1"/>
        <v>15.41666667</v>
      </c>
      <c r="F31" s="3">
        <f t="shared" si="2"/>
        <v>36.25</v>
      </c>
    </row>
    <row r="32">
      <c r="A32" s="1">
        <v>30.0</v>
      </c>
      <c r="B32" s="1" t="s">
        <v>35</v>
      </c>
      <c r="C32" s="1">
        <v>23335.625</v>
      </c>
      <c r="D32" s="1">
        <v>23374.7916666666</v>
      </c>
      <c r="E32" s="3">
        <f t="shared" si="1"/>
        <v>39.16666667</v>
      </c>
      <c r="F32" s="3">
        <f t="shared" si="2"/>
        <v>41.66666667</v>
      </c>
    </row>
    <row r="33">
      <c r="A33" s="1">
        <v>31.0</v>
      </c>
      <c r="B33" s="1" t="s">
        <v>36</v>
      </c>
      <c r="C33" s="1">
        <v>23399.5833333333</v>
      </c>
      <c r="D33" s="1">
        <v>23535.2083333333</v>
      </c>
      <c r="E33" s="3">
        <f t="shared" si="1"/>
        <v>135.625</v>
      </c>
      <c r="F33" s="3">
        <f t="shared" si="2"/>
        <v>24.79166667</v>
      </c>
    </row>
    <row r="34">
      <c r="A34" s="1">
        <v>32.0</v>
      </c>
      <c r="B34" s="1" t="s">
        <v>37</v>
      </c>
      <c r="C34" s="1">
        <v>23553.75</v>
      </c>
      <c r="D34" s="1">
        <v>23579.7916666666</v>
      </c>
      <c r="E34" s="3">
        <f t="shared" si="1"/>
        <v>26.04166667</v>
      </c>
      <c r="F34" s="3">
        <f t="shared" si="2"/>
        <v>18.54166667</v>
      </c>
    </row>
    <row r="35">
      <c r="A35" s="1">
        <v>33.0</v>
      </c>
      <c r="B35" s="1" t="s">
        <v>38</v>
      </c>
      <c r="C35" s="1">
        <v>23615.2083333333</v>
      </c>
      <c r="D35" s="1">
        <v>23640.4166666666</v>
      </c>
      <c r="E35" s="3">
        <f t="shared" si="1"/>
        <v>25.20833333</v>
      </c>
      <c r="F35" s="3">
        <f t="shared" si="2"/>
        <v>35.41666667</v>
      </c>
    </row>
    <row r="36">
      <c r="A36" s="1">
        <v>34.0</v>
      </c>
      <c r="B36" s="1" t="s">
        <v>39</v>
      </c>
      <c r="C36" s="1">
        <v>23686.6666666666</v>
      </c>
      <c r="D36" s="1">
        <v>23743.5416666666</v>
      </c>
      <c r="E36" s="3">
        <f t="shared" si="1"/>
        <v>56.875</v>
      </c>
      <c r="F36" s="3">
        <f t="shared" si="2"/>
        <v>46.25</v>
      </c>
    </row>
    <row r="37">
      <c r="A37" s="1">
        <v>35.0</v>
      </c>
      <c r="B37" s="1" t="s">
        <v>40</v>
      </c>
      <c r="C37" s="1">
        <v>23767.9166666666</v>
      </c>
      <c r="D37" s="1">
        <v>23797.7083333333</v>
      </c>
      <c r="E37" s="3">
        <f t="shared" si="1"/>
        <v>29.79166667</v>
      </c>
      <c r="F37" s="3">
        <f t="shared" si="2"/>
        <v>24.375</v>
      </c>
    </row>
    <row r="38">
      <c r="A38" s="1">
        <v>36.0</v>
      </c>
      <c r="B38" s="1" t="s">
        <v>41</v>
      </c>
      <c r="C38" s="1">
        <v>23825.2083333333</v>
      </c>
      <c r="D38" s="1">
        <v>23846.25</v>
      </c>
      <c r="E38" s="3">
        <f t="shared" si="1"/>
        <v>21.04166667</v>
      </c>
      <c r="F38" s="3">
        <f t="shared" si="2"/>
        <v>27.5</v>
      </c>
    </row>
    <row r="39">
      <c r="A39" s="1">
        <v>37.0</v>
      </c>
      <c r="B39" s="1" t="s">
        <v>42</v>
      </c>
      <c r="C39" s="1">
        <v>23866.6666666666</v>
      </c>
      <c r="D39" s="1">
        <v>23887.9166666666</v>
      </c>
      <c r="E39" s="3">
        <f t="shared" si="1"/>
        <v>21.25</v>
      </c>
      <c r="F39" s="3">
        <f t="shared" si="2"/>
        <v>20.41666667</v>
      </c>
    </row>
    <row r="40">
      <c r="A40" s="1">
        <v>38.0</v>
      </c>
      <c r="B40" s="1" t="s">
        <v>43</v>
      </c>
      <c r="C40" s="1">
        <v>23936.4583333333</v>
      </c>
      <c r="D40" s="1">
        <v>23959.375</v>
      </c>
      <c r="E40" s="3">
        <f t="shared" si="1"/>
        <v>22.91666667</v>
      </c>
      <c r="F40" s="3">
        <f t="shared" si="2"/>
        <v>48.54166667</v>
      </c>
    </row>
    <row r="41">
      <c r="A41" s="1">
        <v>39.0</v>
      </c>
      <c r="B41" s="1" t="s">
        <v>44</v>
      </c>
      <c r="C41" s="1">
        <v>23986.6666666666</v>
      </c>
      <c r="D41" s="1">
        <v>24010.625</v>
      </c>
      <c r="E41" s="3">
        <f t="shared" si="1"/>
        <v>23.95833333</v>
      </c>
      <c r="F41" s="3">
        <f t="shared" si="2"/>
        <v>27.29166667</v>
      </c>
    </row>
    <row r="42">
      <c r="A42" s="1">
        <v>40.0</v>
      </c>
      <c r="B42" s="1" t="s">
        <v>45</v>
      </c>
      <c r="C42" s="1">
        <v>24061.875</v>
      </c>
      <c r="D42" s="1">
        <v>24130.8333333333</v>
      </c>
      <c r="E42" s="3">
        <f t="shared" si="1"/>
        <v>68.95833333</v>
      </c>
      <c r="F42" s="3">
        <f t="shared" si="2"/>
        <v>51.25</v>
      </c>
    </row>
    <row r="43">
      <c r="A43" s="1">
        <v>41.0</v>
      </c>
      <c r="B43" s="1" t="s">
        <v>46</v>
      </c>
      <c r="C43" s="1">
        <v>24301.0416666666</v>
      </c>
      <c r="D43" s="1">
        <v>24354.5833333333</v>
      </c>
      <c r="E43" s="3">
        <f t="shared" si="1"/>
        <v>53.54166667</v>
      </c>
      <c r="F43" s="3">
        <f t="shared" si="2"/>
        <v>170.2083333</v>
      </c>
    </row>
    <row r="44">
      <c r="A44" s="1">
        <v>42.0</v>
      </c>
      <c r="B44" s="1" t="s">
        <v>47</v>
      </c>
      <c r="C44" s="1">
        <v>24371.25</v>
      </c>
      <c r="D44" s="1">
        <v>24398.9583333333</v>
      </c>
      <c r="E44" s="3">
        <f t="shared" si="1"/>
        <v>27.70833333</v>
      </c>
      <c r="F44" s="3">
        <f t="shared" si="2"/>
        <v>16.66666667</v>
      </c>
    </row>
    <row r="45">
      <c r="A45" s="1">
        <v>43.0</v>
      </c>
      <c r="B45" s="1" t="s">
        <v>48</v>
      </c>
      <c r="C45" s="1">
        <v>24414.5833333333</v>
      </c>
      <c r="D45" s="1">
        <v>24442.2916666666</v>
      </c>
      <c r="E45" s="3">
        <f t="shared" si="1"/>
        <v>27.70833333</v>
      </c>
      <c r="F45" s="3">
        <f t="shared" si="2"/>
        <v>15.625</v>
      </c>
    </row>
    <row r="46">
      <c r="A46" s="1">
        <v>44.0</v>
      </c>
      <c r="B46" s="1" t="s">
        <v>49</v>
      </c>
      <c r="C46" s="1">
        <v>24455.2083333333</v>
      </c>
      <c r="D46" s="1">
        <v>24515.4166666666</v>
      </c>
      <c r="E46" s="3">
        <f t="shared" si="1"/>
        <v>60.20833333</v>
      </c>
      <c r="F46" s="3">
        <f t="shared" si="2"/>
        <v>12.91666667</v>
      </c>
    </row>
    <row r="47">
      <c r="A47" s="1">
        <v>45.0</v>
      </c>
      <c r="B47" s="1" t="s">
        <v>50</v>
      </c>
      <c r="C47" s="1">
        <v>24525.625</v>
      </c>
      <c r="D47" s="1">
        <v>24661.6666666666</v>
      </c>
      <c r="E47" s="3">
        <f t="shared" si="1"/>
        <v>136.0416667</v>
      </c>
      <c r="F47" s="3">
        <f t="shared" si="2"/>
        <v>10.20833333</v>
      </c>
    </row>
    <row r="48">
      <c r="A48" s="1">
        <v>46.0</v>
      </c>
      <c r="B48" s="1" t="s">
        <v>51</v>
      </c>
      <c r="C48" s="1">
        <v>24744.5833333333</v>
      </c>
      <c r="D48" s="1">
        <v>24777.5</v>
      </c>
      <c r="E48" s="3">
        <f t="shared" si="1"/>
        <v>32.91666667</v>
      </c>
      <c r="F48" s="3">
        <f t="shared" si="2"/>
        <v>82.91666667</v>
      </c>
    </row>
    <row r="49">
      <c r="A49" s="1">
        <v>47.0</v>
      </c>
      <c r="B49" s="1" t="s">
        <v>52</v>
      </c>
      <c r="C49" s="1">
        <v>25467.7083333333</v>
      </c>
      <c r="D49" s="1">
        <v>25504.1666666666</v>
      </c>
      <c r="E49" s="3">
        <f t="shared" si="1"/>
        <v>36.45833333</v>
      </c>
      <c r="F49" s="3">
        <f t="shared" si="2"/>
        <v>690.2083333</v>
      </c>
    </row>
    <row r="50">
      <c r="A50" s="1">
        <v>48.0</v>
      </c>
      <c r="B50" s="1" t="s">
        <v>53</v>
      </c>
      <c r="C50" s="1">
        <v>26554.5833333333</v>
      </c>
      <c r="D50" s="1">
        <v>26587.2916666666</v>
      </c>
      <c r="E50" s="3">
        <f t="shared" si="1"/>
        <v>32.70833333</v>
      </c>
      <c r="F50" s="3">
        <f t="shared" si="2"/>
        <v>1050.416667</v>
      </c>
    </row>
    <row r="51">
      <c r="A51" s="1">
        <v>49.0</v>
      </c>
      <c r="B51" s="1" t="s">
        <v>54</v>
      </c>
      <c r="C51" s="1">
        <v>26627.0833333333</v>
      </c>
      <c r="D51" s="1">
        <v>26679.5833333333</v>
      </c>
      <c r="E51" s="3">
        <f t="shared" si="1"/>
        <v>52.5</v>
      </c>
      <c r="F51" s="3">
        <f t="shared" si="2"/>
        <v>39.79166667</v>
      </c>
    </row>
    <row r="52">
      <c r="A52" s="1">
        <v>50.0</v>
      </c>
      <c r="B52" s="1" t="s">
        <v>55</v>
      </c>
      <c r="C52" s="1">
        <v>26733.9583333333</v>
      </c>
      <c r="D52" s="1">
        <v>26779.7916666666</v>
      </c>
      <c r="E52" s="3">
        <f t="shared" si="1"/>
        <v>45.83333333</v>
      </c>
      <c r="F52" s="3">
        <f t="shared" si="2"/>
        <v>54.375</v>
      </c>
    </row>
    <row r="53">
      <c r="A53" s="1">
        <v>51.0</v>
      </c>
      <c r="B53" s="1" t="s">
        <v>56</v>
      </c>
      <c r="C53" s="1">
        <v>26789.7916666666</v>
      </c>
      <c r="D53" s="1">
        <v>26826.875</v>
      </c>
      <c r="E53" s="3">
        <f t="shared" si="1"/>
        <v>37.08333333</v>
      </c>
      <c r="F53" s="3">
        <f t="shared" si="2"/>
        <v>10</v>
      </c>
    </row>
    <row r="54">
      <c r="A54" s="1">
        <v>52.0</v>
      </c>
      <c r="B54" s="1" t="s">
        <v>57</v>
      </c>
      <c r="C54" s="1">
        <v>26865.2083333333</v>
      </c>
      <c r="D54" s="1">
        <v>26888.75</v>
      </c>
      <c r="E54" s="3">
        <f t="shared" si="1"/>
        <v>23.54166667</v>
      </c>
      <c r="F54" s="3">
        <f t="shared" si="2"/>
        <v>38.33333333</v>
      </c>
    </row>
    <row r="55">
      <c r="A55" s="1">
        <v>53.0</v>
      </c>
      <c r="B55" s="1" t="s">
        <v>58</v>
      </c>
      <c r="C55" s="1">
        <v>26899.1666666666</v>
      </c>
      <c r="D55" s="1">
        <v>26976.6666666666</v>
      </c>
      <c r="E55" s="3">
        <f t="shared" si="1"/>
        <v>77.5</v>
      </c>
      <c r="F55" s="3">
        <f t="shared" si="2"/>
        <v>10.41666667</v>
      </c>
    </row>
    <row r="56">
      <c r="A56" s="1">
        <v>54.0</v>
      </c>
      <c r="B56" s="1" t="s">
        <v>59</v>
      </c>
      <c r="C56" s="1">
        <v>27006.25</v>
      </c>
      <c r="D56" s="1">
        <v>27022.0833333333</v>
      </c>
      <c r="E56" s="3">
        <f t="shared" si="1"/>
        <v>15.83333333</v>
      </c>
      <c r="F56" s="3">
        <f t="shared" si="2"/>
        <v>29.58333333</v>
      </c>
    </row>
    <row r="57">
      <c r="A57" s="1">
        <v>55.0</v>
      </c>
      <c r="B57" s="1" t="s">
        <v>60</v>
      </c>
      <c r="C57" s="1">
        <v>27123.3333333333</v>
      </c>
      <c r="D57" s="1">
        <v>27169.7916666666</v>
      </c>
      <c r="E57" s="3">
        <f t="shared" si="1"/>
        <v>46.45833333</v>
      </c>
      <c r="F57" s="3">
        <f t="shared" si="2"/>
        <v>101.25</v>
      </c>
    </row>
    <row r="58">
      <c r="A58" s="1">
        <v>56.0</v>
      </c>
      <c r="B58" s="1" t="s">
        <v>61</v>
      </c>
      <c r="C58" s="1">
        <v>27568.9583333333</v>
      </c>
      <c r="D58" s="1">
        <v>27602.9166666666</v>
      </c>
      <c r="E58" s="3">
        <f t="shared" si="1"/>
        <v>33.95833333</v>
      </c>
      <c r="F58" s="3">
        <f t="shared" si="2"/>
        <v>399.1666667</v>
      </c>
    </row>
    <row r="59">
      <c r="A59" s="1">
        <v>57.0</v>
      </c>
      <c r="B59" s="1" t="s">
        <v>62</v>
      </c>
      <c r="C59" s="1">
        <v>28277.7083333333</v>
      </c>
      <c r="D59" s="1">
        <v>28293.3333333333</v>
      </c>
      <c r="E59" s="3">
        <f t="shared" si="1"/>
        <v>15.625</v>
      </c>
      <c r="F59" s="3">
        <f t="shared" si="2"/>
        <v>674.7916667</v>
      </c>
    </row>
    <row r="60">
      <c r="A60" s="1">
        <v>58.0</v>
      </c>
      <c r="B60" s="1" t="s">
        <v>63</v>
      </c>
      <c r="C60" s="1">
        <v>30101.6666666666</v>
      </c>
      <c r="D60" s="1">
        <v>30127.5</v>
      </c>
      <c r="E60" s="3">
        <f t="shared" si="1"/>
        <v>25.83333333</v>
      </c>
      <c r="F60" s="3">
        <f t="shared" si="2"/>
        <v>1808.333333</v>
      </c>
    </row>
    <row r="61">
      <c r="A61" s="1">
        <v>59.0</v>
      </c>
      <c r="B61" s="1" t="s">
        <v>64</v>
      </c>
      <c r="C61" s="1">
        <v>30163.3333333333</v>
      </c>
      <c r="D61" s="1">
        <v>30173.3333333333</v>
      </c>
      <c r="E61" s="3">
        <f t="shared" si="1"/>
        <v>10</v>
      </c>
      <c r="F61" s="3">
        <f t="shared" si="2"/>
        <v>35.83333333</v>
      </c>
    </row>
    <row r="62">
      <c r="A62" s="1">
        <v>60.0</v>
      </c>
      <c r="B62" s="1" t="s">
        <v>65</v>
      </c>
      <c r="C62" s="1">
        <v>30493.125</v>
      </c>
      <c r="D62" s="1">
        <v>30503.75</v>
      </c>
      <c r="E62" s="3">
        <f t="shared" si="1"/>
        <v>10.625</v>
      </c>
      <c r="F62" s="3">
        <f t="shared" si="2"/>
        <v>319.7916667</v>
      </c>
    </row>
    <row r="63">
      <c r="A63" s="1">
        <v>61.0</v>
      </c>
      <c r="B63" s="1" t="s">
        <v>66</v>
      </c>
      <c r="C63" s="1">
        <v>31789.1666666666</v>
      </c>
      <c r="D63" s="1">
        <v>31812.7083333333</v>
      </c>
      <c r="E63" s="3">
        <f t="shared" si="1"/>
        <v>23.54166667</v>
      </c>
      <c r="F63" s="3">
        <f t="shared" si="2"/>
        <v>1285.416667</v>
      </c>
    </row>
    <row r="64">
      <c r="A64" s="1">
        <v>62.0</v>
      </c>
      <c r="B64" s="1" t="s">
        <v>67</v>
      </c>
      <c r="C64" s="1">
        <v>34893.3333333333</v>
      </c>
      <c r="D64" s="1">
        <v>34914.375</v>
      </c>
      <c r="E64" s="3">
        <f t="shared" si="1"/>
        <v>21.04166667</v>
      </c>
      <c r="F64" s="3">
        <f t="shared" si="2"/>
        <v>3080.625</v>
      </c>
    </row>
    <row r="65">
      <c r="A65" s="1">
        <v>63.0</v>
      </c>
      <c r="B65" s="1" t="s">
        <v>68</v>
      </c>
      <c r="C65" s="1">
        <v>37718.125</v>
      </c>
      <c r="D65" s="1">
        <v>37746.4583333333</v>
      </c>
      <c r="E65" s="3">
        <f t="shared" si="1"/>
        <v>28.33333333</v>
      </c>
      <c r="F65" s="3">
        <f t="shared" si="2"/>
        <v>2803.75</v>
      </c>
    </row>
    <row r="66">
      <c r="A66" s="1">
        <v>64.0</v>
      </c>
      <c r="B66" s="1" t="s">
        <v>69</v>
      </c>
      <c r="C66" s="1">
        <v>39140.4166666666</v>
      </c>
      <c r="D66" s="1">
        <v>39173.3333333333</v>
      </c>
      <c r="E66" s="3">
        <f t="shared" si="1"/>
        <v>32.91666667</v>
      </c>
      <c r="F66" s="3">
        <f t="shared" si="2"/>
        <v>1393.958333</v>
      </c>
    </row>
    <row r="67">
      <c r="A67" s="1">
        <v>65.0</v>
      </c>
      <c r="B67" s="1" t="s">
        <v>70</v>
      </c>
      <c r="C67" s="1">
        <v>39998.3333333333</v>
      </c>
      <c r="D67" s="1">
        <v>40021.25</v>
      </c>
      <c r="E67" s="3">
        <f t="shared" si="1"/>
        <v>22.91666667</v>
      </c>
      <c r="F67" s="3">
        <f t="shared" si="2"/>
        <v>825</v>
      </c>
    </row>
    <row r="68">
      <c r="A68" s="1">
        <v>66.0</v>
      </c>
      <c r="B68" s="1" t="s">
        <v>71</v>
      </c>
      <c r="C68" s="1">
        <v>43365.8333333333</v>
      </c>
      <c r="D68" s="1">
        <v>43377.2916666666</v>
      </c>
      <c r="E68" s="3">
        <f t="shared" si="1"/>
        <v>11.45833333</v>
      </c>
      <c r="F68" s="3">
        <f t="shared" si="2"/>
        <v>3344.583333</v>
      </c>
    </row>
    <row r="69">
      <c r="A69" s="1">
        <v>67.0</v>
      </c>
      <c r="B69" s="1" t="s">
        <v>72</v>
      </c>
      <c r="C69" s="1">
        <v>43494.1666666666</v>
      </c>
      <c r="D69" s="1">
        <v>43524.375</v>
      </c>
      <c r="E69" s="3">
        <f t="shared" si="1"/>
        <v>30.20833333</v>
      </c>
      <c r="F69" s="3">
        <f t="shared" si="2"/>
        <v>116.875</v>
      </c>
    </row>
    <row r="70">
      <c r="A70" s="1">
        <v>68.0</v>
      </c>
      <c r="B70" s="1" t="s">
        <v>73</v>
      </c>
      <c r="C70" s="1">
        <v>47242.2916666666</v>
      </c>
      <c r="D70" s="1">
        <v>47263.75</v>
      </c>
      <c r="E70" s="3">
        <f t="shared" si="1"/>
        <v>21.45833333</v>
      </c>
      <c r="F70" s="3">
        <f t="shared" si="2"/>
        <v>3717.916667</v>
      </c>
    </row>
    <row r="71">
      <c r="A71" s="1">
        <v>69.0</v>
      </c>
      <c r="B71" s="1" t="s">
        <v>74</v>
      </c>
      <c r="C71" s="1">
        <v>48884.7916666666</v>
      </c>
      <c r="D71" s="1">
        <v>48900.8333333333</v>
      </c>
      <c r="E71" s="3">
        <f t="shared" si="1"/>
        <v>16.04166667</v>
      </c>
      <c r="F71" s="3">
        <f t="shared" si="2"/>
        <v>1621.041667</v>
      </c>
    </row>
    <row r="72">
      <c r="A72" s="1">
        <v>70.0</v>
      </c>
      <c r="B72" s="1" t="s">
        <v>75</v>
      </c>
      <c r="C72" s="1">
        <v>49700.2083333333</v>
      </c>
      <c r="D72" s="1">
        <v>49727.7083333333</v>
      </c>
      <c r="E72" s="3">
        <f t="shared" si="1"/>
        <v>27.5</v>
      </c>
      <c r="F72" s="3">
        <f t="shared" si="2"/>
        <v>799.375</v>
      </c>
    </row>
    <row r="73">
      <c r="A73" s="1">
        <v>71.0</v>
      </c>
      <c r="B73" s="1" t="s">
        <v>76</v>
      </c>
      <c r="C73" s="1">
        <v>49833.125</v>
      </c>
      <c r="D73" s="1">
        <v>49897.2916666666</v>
      </c>
      <c r="E73" s="3">
        <f t="shared" si="1"/>
        <v>64.16666667</v>
      </c>
      <c r="F73" s="3">
        <f t="shared" si="2"/>
        <v>105.4166667</v>
      </c>
    </row>
    <row r="74">
      <c r="A74" s="1">
        <v>72.0</v>
      </c>
      <c r="B74" s="1" t="s">
        <v>77</v>
      </c>
      <c r="C74" s="1">
        <v>50026.4583333333</v>
      </c>
      <c r="D74" s="1">
        <v>50054.1666666666</v>
      </c>
      <c r="E74" s="3">
        <f t="shared" si="1"/>
        <v>27.70833333</v>
      </c>
      <c r="F74" s="3">
        <f t="shared" si="2"/>
        <v>129.1666667</v>
      </c>
    </row>
    <row r="75">
      <c r="A75" s="1">
        <v>73.0</v>
      </c>
      <c r="B75" s="1" t="s">
        <v>78</v>
      </c>
      <c r="C75" s="1">
        <v>51423.9583333333</v>
      </c>
      <c r="D75" s="1">
        <v>51495.0</v>
      </c>
      <c r="E75" s="3">
        <f t="shared" si="1"/>
        <v>71.04166667</v>
      </c>
      <c r="F75" s="3">
        <f t="shared" si="2"/>
        <v>1369.791667</v>
      </c>
    </row>
    <row r="76">
      <c r="A76" s="1">
        <v>74.0</v>
      </c>
      <c r="B76" s="1" t="s">
        <v>79</v>
      </c>
      <c r="C76" s="1">
        <v>51530.625</v>
      </c>
      <c r="D76" s="1">
        <v>51548.3333333333</v>
      </c>
      <c r="E76" s="3">
        <f t="shared" si="1"/>
        <v>17.70833333</v>
      </c>
      <c r="F76" s="3">
        <f t="shared" si="2"/>
        <v>35.625</v>
      </c>
    </row>
    <row r="77">
      <c r="A77" s="1">
        <v>75.0</v>
      </c>
      <c r="B77" s="1" t="s">
        <v>80</v>
      </c>
      <c r="C77" s="1">
        <v>58082.5</v>
      </c>
      <c r="D77" s="1">
        <v>58097.9166666666</v>
      </c>
      <c r="E77" s="3">
        <f t="shared" si="1"/>
        <v>15.41666667</v>
      </c>
      <c r="F77" s="3">
        <f t="shared" si="2"/>
        <v>6534.166667</v>
      </c>
    </row>
    <row r="78">
      <c r="A78" s="1">
        <v>76.0</v>
      </c>
      <c r="B78" s="1" t="s">
        <v>81</v>
      </c>
      <c r="C78" s="1">
        <v>58430.2083333333</v>
      </c>
      <c r="D78" s="1">
        <v>58479.1666666666</v>
      </c>
      <c r="E78" s="3">
        <f t="shared" si="1"/>
        <v>48.95833333</v>
      </c>
      <c r="F78" s="3">
        <f t="shared" si="2"/>
        <v>332.2916667</v>
      </c>
    </row>
    <row r="79">
      <c r="A79" s="1">
        <v>77.0</v>
      </c>
      <c r="B79" s="1" t="s">
        <v>82</v>
      </c>
      <c r="C79" s="1">
        <v>58507.9166666666</v>
      </c>
      <c r="D79" s="1">
        <v>58519.375</v>
      </c>
      <c r="E79" s="3">
        <f t="shared" si="1"/>
        <v>11.45833333</v>
      </c>
      <c r="F79" s="3">
        <f t="shared" si="2"/>
        <v>28.75</v>
      </c>
    </row>
    <row r="80">
      <c r="A80" s="1">
        <v>78.0</v>
      </c>
      <c r="B80" s="1" t="s">
        <v>83</v>
      </c>
      <c r="C80" s="1">
        <v>58567.5</v>
      </c>
      <c r="D80" s="1">
        <v>58597.7083333333</v>
      </c>
      <c r="E80" s="3">
        <f t="shared" si="1"/>
        <v>30.20833333</v>
      </c>
      <c r="F80" s="3">
        <f t="shared" si="2"/>
        <v>48.125</v>
      </c>
    </row>
    <row r="81">
      <c r="A81" s="1">
        <v>79.0</v>
      </c>
      <c r="B81" s="1" t="s">
        <v>84</v>
      </c>
      <c r="C81" s="1">
        <v>58771.6666666666</v>
      </c>
      <c r="D81" s="1">
        <v>58792.2916666666</v>
      </c>
      <c r="E81" s="3">
        <f t="shared" si="1"/>
        <v>20.625</v>
      </c>
      <c r="F81" s="3">
        <f t="shared" si="2"/>
        <v>173.9583333</v>
      </c>
    </row>
    <row r="82">
      <c r="A82" s="1">
        <v>80.0</v>
      </c>
      <c r="B82" s="1" t="s">
        <v>85</v>
      </c>
      <c r="C82" s="1">
        <v>59960.625</v>
      </c>
      <c r="D82" s="1">
        <v>59979.5833333333</v>
      </c>
      <c r="E82" s="3">
        <f t="shared" si="1"/>
        <v>18.95833333</v>
      </c>
      <c r="F82" s="3">
        <f t="shared" si="2"/>
        <v>1168.333333</v>
      </c>
    </row>
    <row r="83">
      <c r="A83" s="1">
        <v>81.0</v>
      </c>
      <c r="B83" s="1" t="s">
        <v>86</v>
      </c>
      <c r="C83" s="1">
        <v>63495.4166666666</v>
      </c>
      <c r="D83" s="1">
        <v>63513.9583333333</v>
      </c>
      <c r="E83" s="3">
        <f t="shared" si="1"/>
        <v>18.54166667</v>
      </c>
      <c r="F83" s="3">
        <f t="shared" si="2"/>
        <v>3515.833333</v>
      </c>
    </row>
    <row r="84">
      <c r="A84" s="1">
        <v>82.0</v>
      </c>
      <c r="B84" s="1" t="s">
        <v>87</v>
      </c>
      <c r="C84" s="1">
        <v>63946.6666666666</v>
      </c>
      <c r="D84" s="1">
        <v>63979.5833333333</v>
      </c>
      <c r="E84" s="3">
        <f t="shared" si="1"/>
        <v>32.91666667</v>
      </c>
      <c r="F84" s="3">
        <f t="shared" si="2"/>
        <v>432.7083333</v>
      </c>
    </row>
    <row r="85">
      <c r="A85" s="1">
        <v>83.0</v>
      </c>
      <c r="B85" s="1" t="s">
        <v>88</v>
      </c>
      <c r="C85" s="1">
        <v>66752.9166666666</v>
      </c>
      <c r="D85" s="1">
        <v>66792.2916666666</v>
      </c>
      <c r="E85" s="3">
        <f t="shared" si="1"/>
        <v>39.375</v>
      </c>
      <c r="F85" s="3">
        <f t="shared" si="2"/>
        <v>2773.333333</v>
      </c>
    </row>
    <row r="86">
      <c r="A86" s="1">
        <v>84.0</v>
      </c>
      <c r="B86" s="1" t="s">
        <v>89</v>
      </c>
      <c r="C86" s="1">
        <v>66976.0416666666</v>
      </c>
      <c r="D86" s="1">
        <v>67070.8333333333</v>
      </c>
      <c r="E86" s="3">
        <f t="shared" si="1"/>
        <v>94.79166667</v>
      </c>
      <c r="F86" s="3">
        <f t="shared" si="2"/>
        <v>183.75</v>
      </c>
    </row>
    <row r="87">
      <c r="A87" s="1">
        <v>85.0</v>
      </c>
      <c r="B87" s="1" t="s">
        <v>90</v>
      </c>
      <c r="C87" s="1">
        <v>67093.125</v>
      </c>
      <c r="D87" s="1">
        <v>67112.7083333333</v>
      </c>
      <c r="E87" s="3">
        <f t="shared" si="1"/>
        <v>19.58333333</v>
      </c>
      <c r="F87" s="3">
        <f t="shared" si="2"/>
        <v>22.29166667</v>
      </c>
    </row>
    <row r="88">
      <c r="A88" s="1">
        <v>86.0</v>
      </c>
      <c r="B88" s="1" t="s">
        <v>91</v>
      </c>
      <c r="C88" s="1">
        <v>67168.9583333333</v>
      </c>
      <c r="D88" s="1">
        <v>67224.7916666666</v>
      </c>
      <c r="E88" s="3">
        <f t="shared" si="1"/>
        <v>55.83333333</v>
      </c>
      <c r="F88" s="3">
        <f t="shared" si="2"/>
        <v>56.25</v>
      </c>
    </row>
    <row r="89">
      <c r="A89" s="1">
        <v>87.0</v>
      </c>
      <c r="B89" s="1" t="s">
        <v>92</v>
      </c>
      <c r="C89" s="1">
        <v>67269.5833333333</v>
      </c>
      <c r="D89" s="1">
        <v>67378.3333333333</v>
      </c>
      <c r="E89" s="3">
        <f t="shared" si="1"/>
        <v>108.75</v>
      </c>
      <c r="F89" s="3">
        <f t="shared" si="2"/>
        <v>44.79166667</v>
      </c>
    </row>
    <row r="90">
      <c r="A90" s="1">
        <v>88.0</v>
      </c>
      <c r="B90" s="1" t="s">
        <v>93</v>
      </c>
      <c r="C90" s="1">
        <v>67406.6666666666</v>
      </c>
      <c r="D90" s="1">
        <v>67441.4583333333</v>
      </c>
      <c r="E90" s="3">
        <f t="shared" si="1"/>
        <v>34.79166667</v>
      </c>
      <c r="F90" s="3">
        <f t="shared" si="2"/>
        <v>28.33333333</v>
      </c>
    </row>
    <row r="91">
      <c r="A91" s="1">
        <v>89.0</v>
      </c>
      <c r="B91" s="1" t="s">
        <v>94</v>
      </c>
      <c r="C91" s="1">
        <v>67540.2083333333</v>
      </c>
      <c r="D91" s="1">
        <v>67601.875</v>
      </c>
      <c r="E91" s="3">
        <f t="shared" si="1"/>
        <v>61.66666667</v>
      </c>
      <c r="F91" s="3">
        <f t="shared" si="2"/>
        <v>98.75</v>
      </c>
    </row>
    <row r="92">
      <c r="A92" s="1">
        <v>90.0</v>
      </c>
      <c r="B92" s="1" t="s">
        <v>95</v>
      </c>
      <c r="C92" s="1">
        <v>67620.2083333333</v>
      </c>
      <c r="D92" s="1">
        <v>67736.6666666666</v>
      </c>
      <c r="E92" s="3">
        <f t="shared" si="1"/>
        <v>116.4583333</v>
      </c>
      <c r="F92" s="3">
        <f t="shared" si="2"/>
        <v>18.33333333</v>
      </c>
    </row>
    <row r="93">
      <c r="A93" s="1">
        <v>91.0</v>
      </c>
      <c r="B93" s="1" t="s">
        <v>96</v>
      </c>
      <c r="C93" s="1">
        <v>67746.6666666666</v>
      </c>
      <c r="D93" s="1">
        <v>67807.7083333333</v>
      </c>
      <c r="E93" s="3">
        <f t="shared" si="1"/>
        <v>61.04166667</v>
      </c>
      <c r="F93" s="3">
        <f t="shared" si="2"/>
        <v>10</v>
      </c>
    </row>
    <row r="94">
      <c r="A94" s="1">
        <v>92.0</v>
      </c>
      <c r="B94" s="1" t="s">
        <v>97</v>
      </c>
      <c r="C94" s="1">
        <v>67876.6666666666</v>
      </c>
      <c r="D94" s="1">
        <v>67927.2916666666</v>
      </c>
      <c r="E94" s="3">
        <f t="shared" si="1"/>
        <v>50.625</v>
      </c>
      <c r="F94" s="3">
        <f t="shared" si="2"/>
        <v>68.95833333</v>
      </c>
    </row>
    <row r="95">
      <c r="A95" s="1">
        <v>93.0</v>
      </c>
      <c r="B95" s="1" t="s">
        <v>98</v>
      </c>
      <c r="C95" s="1">
        <v>68077.7083333333</v>
      </c>
      <c r="D95" s="1">
        <v>68126.4583333333</v>
      </c>
      <c r="E95" s="3">
        <f t="shared" si="1"/>
        <v>48.75</v>
      </c>
      <c r="F95" s="3">
        <f t="shared" si="2"/>
        <v>150.4166667</v>
      </c>
    </row>
    <row r="96">
      <c r="A96" s="1">
        <v>94.0</v>
      </c>
      <c r="B96" s="1" t="s">
        <v>99</v>
      </c>
      <c r="C96" s="1">
        <v>68291.6666666666</v>
      </c>
      <c r="D96" s="1">
        <v>68348.75</v>
      </c>
      <c r="E96" s="3">
        <f t="shared" si="1"/>
        <v>57.08333333</v>
      </c>
      <c r="F96" s="3">
        <f t="shared" si="2"/>
        <v>165.2083333</v>
      </c>
    </row>
    <row r="97">
      <c r="A97" s="1">
        <v>95.0</v>
      </c>
      <c r="B97" s="1" t="s">
        <v>100</v>
      </c>
      <c r="C97" s="1">
        <v>68478.9583333333</v>
      </c>
      <c r="D97" s="1">
        <v>68493.125</v>
      </c>
      <c r="E97" s="3">
        <f t="shared" si="1"/>
        <v>14.16666667</v>
      </c>
      <c r="F97" s="3">
        <f t="shared" si="2"/>
        <v>130.2083333</v>
      </c>
    </row>
    <row r="98">
      <c r="A98" s="1">
        <v>96.0</v>
      </c>
      <c r="B98" s="1" t="s">
        <v>101</v>
      </c>
      <c r="C98" s="1">
        <v>68575.8333333333</v>
      </c>
      <c r="D98" s="1">
        <v>68633.9583333333</v>
      </c>
      <c r="E98" s="3">
        <f t="shared" si="1"/>
        <v>58.125</v>
      </c>
      <c r="F98" s="3">
        <f t="shared" si="2"/>
        <v>82.70833333</v>
      </c>
    </row>
    <row r="99">
      <c r="A99" s="1">
        <v>97.0</v>
      </c>
      <c r="B99" s="1" t="s">
        <v>102</v>
      </c>
      <c r="C99" s="1">
        <v>68678.5416666666</v>
      </c>
      <c r="D99" s="1">
        <v>68718.9583333333</v>
      </c>
      <c r="E99" s="3">
        <f t="shared" si="1"/>
        <v>40.41666667</v>
      </c>
      <c r="F99" s="3">
        <f t="shared" si="2"/>
        <v>44.58333333</v>
      </c>
    </row>
    <row r="100">
      <c r="A100" s="1">
        <v>98.0</v>
      </c>
      <c r="B100" s="1" t="s">
        <v>103</v>
      </c>
      <c r="C100" s="1">
        <v>68766.0416666666</v>
      </c>
      <c r="D100" s="1">
        <v>68829.375</v>
      </c>
      <c r="E100" s="3">
        <f t="shared" si="1"/>
        <v>63.33333333</v>
      </c>
      <c r="F100" s="3">
        <f t="shared" si="2"/>
        <v>47.08333333</v>
      </c>
    </row>
    <row r="101">
      <c r="A101" s="1">
        <v>99.0</v>
      </c>
      <c r="B101" s="1" t="s">
        <v>104</v>
      </c>
      <c r="C101" s="1">
        <v>68851.4583333333</v>
      </c>
      <c r="D101" s="1">
        <v>68892.0833333333</v>
      </c>
      <c r="E101" s="3">
        <f t="shared" si="1"/>
        <v>40.625</v>
      </c>
      <c r="F101" s="3">
        <f t="shared" si="2"/>
        <v>22.08333333</v>
      </c>
    </row>
    <row r="102">
      <c r="A102" s="1">
        <v>100.0</v>
      </c>
      <c r="B102" s="1" t="s">
        <v>105</v>
      </c>
      <c r="C102" s="1">
        <v>69377.0833333333</v>
      </c>
      <c r="D102" s="1">
        <v>69407.0833333333</v>
      </c>
      <c r="E102" s="3">
        <f t="shared" si="1"/>
        <v>30</v>
      </c>
      <c r="F102" s="3">
        <f t="shared" si="2"/>
        <v>485</v>
      </c>
    </row>
    <row r="103">
      <c r="A103" s="1">
        <v>101.0</v>
      </c>
      <c r="B103" s="1" t="s">
        <v>106</v>
      </c>
      <c r="C103" s="1">
        <v>69426.6666666666</v>
      </c>
      <c r="D103" s="1">
        <v>69505.0</v>
      </c>
      <c r="E103" s="3">
        <f t="shared" si="1"/>
        <v>78.33333333</v>
      </c>
      <c r="F103" s="3">
        <f t="shared" si="2"/>
        <v>19.58333333</v>
      </c>
    </row>
    <row r="104">
      <c r="A104" s="1">
        <v>102.0</v>
      </c>
      <c r="B104" s="1" t="s">
        <v>107</v>
      </c>
      <c r="C104" s="1">
        <v>69578.75</v>
      </c>
      <c r="D104" s="1">
        <v>69618.5416666666</v>
      </c>
      <c r="E104" s="3">
        <f t="shared" si="1"/>
        <v>39.79166667</v>
      </c>
      <c r="F104" s="3">
        <f t="shared" si="2"/>
        <v>73.75</v>
      </c>
    </row>
    <row r="105">
      <c r="A105" s="1">
        <v>103.0</v>
      </c>
      <c r="B105" s="1" t="s">
        <v>108</v>
      </c>
      <c r="C105" s="1">
        <v>69634.375</v>
      </c>
      <c r="D105" s="1">
        <v>69709.5833333333</v>
      </c>
      <c r="E105" s="3">
        <f t="shared" si="1"/>
        <v>75.20833333</v>
      </c>
      <c r="F105" s="3">
        <f t="shared" si="2"/>
        <v>15.83333333</v>
      </c>
    </row>
    <row r="106">
      <c r="A106" s="1">
        <v>104.0</v>
      </c>
      <c r="B106" s="1" t="s">
        <v>109</v>
      </c>
      <c r="C106" s="1">
        <v>71249.7916666666</v>
      </c>
      <c r="D106" s="1">
        <v>71267.0833333333</v>
      </c>
      <c r="E106" s="3">
        <f t="shared" si="1"/>
        <v>17.29166667</v>
      </c>
      <c r="F106" s="3">
        <f t="shared" si="2"/>
        <v>1540.208333</v>
      </c>
    </row>
    <row r="107">
      <c r="A107" s="1">
        <v>105.0</v>
      </c>
      <c r="B107" s="1" t="s">
        <v>110</v>
      </c>
      <c r="C107" s="1">
        <v>71410.0</v>
      </c>
      <c r="D107" s="1">
        <v>71437.2916666666</v>
      </c>
      <c r="E107" s="3">
        <f t="shared" si="1"/>
        <v>27.29166667</v>
      </c>
      <c r="F107" s="3">
        <f t="shared" si="2"/>
        <v>142.9166667</v>
      </c>
    </row>
    <row r="108">
      <c r="A108" s="1">
        <v>106.0</v>
      </c>
      <c r="B108" s="1" t="s">
        <v>111</v>
      </c>
      <c r="C108" s="1">
        <v>72195.8333333333</v>
      </c>
      <c r="D108" s="1">
        <v>72210.625</v>
      </c>
      <c r="E108" s="3">
        <f t="shared" si="1"/>
        <v>14.79166667</v>
      </c>
      <c r="F108" s="3">
        <f t="shared" si="2"/>
        <v>758.5416667</v>
      </c>
    </row>
    <row r="109">
      <c r="A109" s="1">
        <v>107.0</v>
      </c>
      <c r="B109" s="1" t="s">
        <v>112</v>
      </c>
      <c r="C109" s="1">
        <v>72402.0833333333</v>
      </c>
      <c r="D109" s="1">
        <v>72435.0</v>
      </c>
      <c r="E109" s="3">
        <f t="shared" si="1"/>
        <v>32.91666667</v>
      </c>
      <c r="F109" s="3">
        <f t="shared" si="2"/>
        <v>191.4583333</v>
      </c>
    </row>
    <row r="110">
      <c r="A110" s="1">
        <v>108.0</v>
      </c>
      <c r="B110" s="1" t="s">
        <v>113</v>
      </c>
      <c r="C110" s="1">
        <v>72469.5833333333</v>
      </c>
      <c r="D110" s="1">
        <v>72484.375</v>
      </c>
      <c r="E110" s="3">
        <f t="shared" si="1"/>
        <v>14.79166667</v>
      </c>
      <c r="F110" s="3">
        <f t="shared" si="2"/>
        <v>34.58333333</v>
      </c>
    </row>
    <row r="111">
      <c r="A111" s="1">
        <v>109.0</v>
      </c>
      <c r="B111" s="1" t="s">
        <v>114</v>
      </c>
      <c r="C111" s="1">
        <v>72632.2916666666</v>
      </c>
      <c r="D111" s="1">
        <v>72669.5833333333</v>
      </c>
      <c r="E111" s="3">
        <f t="shared" si="1"/>
        <v>37.29166667</v>
      </c>
      <c r="F111" s="3">
        <f t="shared" si="2"/>
        <v>147.9166667</v>
      </c>
    </row>
    <row r="112">
      <c r="A112" s="1">
        <v>110.0</v>
      </c>
      <c r="B112" s="1" t="s">
        <v>115</v>
      </c>
      <c r="C112" s="1">
        <v>73485.8333333333</v>
      </c>
      <c r="D112" s="1">
        <v>73512.0833333333</v>
      </c>
      <c r="E112" s="3">
        <f t="shared" si="1"/>
        <v>26.25</v>
      </c>
      <c r="F112" s="3">
        <f t="shared" si="2"/>
        <v>816.25</v>
      </c>
    </row>
    <row r="113">
      <c r="A113" s="1">
        <v>111.0</v>
      </c>
      <c r="B113" s="1" t="s">
        <v>116</v>
      </c>
      <c r="C113" s="1">
        <v>73637.2916666666</v>
      </c>
      <c r="D113" s="1">
        <v>73652.0833333333</v>
      </c>
      <c r="E113" s="3">
        <f t="shared" si="1"/>
        <v>14.79166667</v>
      </c>
      <c r="F113" s="3">
        <f t="shared" si="2"/>
        <v>125.2083333</v>
      </c>
    </row>
    <row r="114">
      <c r="A114" s="1">
        <v>112.0</v>
      </c>
      <c r="B114" s="1" t="s">
        <v>117</v>
      </c>
      <c r="C114" s="1">
        <v>73721.25</v>
      </c>
      <c r="D114" s="1">
        <v>73743.75</v>
      </c>
      <c r="E114" s="3">
        <f t="shared" si="1"/>
        <v>22.5</v>
      </c>
      <c r="F114" s="3">
        <f t="shared" si="2"/>
        <v>69.16666667</v>
      </c>
    </row>
    <row r="115">
      <c r="A115" s="1">
        <v>113.0</v>
      </c>
      <c r="B115" s="1" t="s">
        <v>118</v>
      </c>
      <c r="C115" s="1">
        <v>74545.8333333333</v>
      </c>
      <c r="D115" s="1">
        <v>74577.5</v>
      </c>
      <c r="E115" s="3">
        <f t="shared" si="1"/>
        <v>31.66666667</v>
      </c>
      <c r="F115" s="3">
        <f t="shared" si="2"/>
        <v>802.0833333</v>
      </c>
    </row>
    <row r="116">
      <c r="A116" s="1">
        <v>114.0</v>
      </c>
      <c r="B116" s="1" t="s">
        <v>119</v>
      </c>
      <c r="C116" s="1">
        <v>75187.7083333333</v>
      </c>
      <c r="D116" s="1">
        <v>75208.75</v>
      </c>
      <c r="E116" s="3">
        <f t="shared" si="1"/>
        <v>21.04166667</v>
      </c>
      <c r="F116" s="3">
        <f t="shared" si="2"/>
        <v>610.2083333</v>
      </c>
    </row>
    <row r="117">
      <c r="A117" s="1">
        <v>115.0</v>
      </c>
      <c r="B117" s="1" t="s">
        <v>120</v>
      </c>
      <c r="C117" s="1">
        <v>79464.1666666666</v>
      </c>
      <c r="D117" s="1">
        <v>79484.375</v>
      </c>
      <c r="E117" s="3">
        <f t="shared" si="1"/>
        <v>20.20833333</v>
      </c>
      <c r="F117" s="3">
        <f t="shared" si="2"/>
        <v>4255.416667</v>
      </c>
    </row>
    <row r="118">
      <c r="A118" s="1">
        <v>116.0</v>
      </c>
      <c r="B118" s="1" t="s">
        <v>121</v>
      </c>
      <c r="C118" s="1">
        <v>79647.9166666666</v>
      </c>
      <c r="D118" s="1">
        <v>79673.125</v>
      </c>
      <c r="E118" s="3">
        <f t="shared" si="1"/>
        <v>25.20833333</v>
      </c>
      <c r="F118" s="3">
        <f t="shared" si="2"/>
        <v>163.5416667</v>
      </c>
    </row>
    <row r="119">
      <c r="A119" s="1">
        <v>117.0</v>
      </c>
      <c r="B119" s="1" t="s">
        <v>122</v>
      </c>
      <c r="C119" s="1">
        <v>80216.25</v>
      </c>
      <c r="D119" s="1">
        <v>80260.0</v>
      </c>
      <c r="E119" s="3">
        <f t="shared" si="1"/>
        <v>43.75</v>
      </c>
      <c r="F119" s="3">
        <f t="shared" si="2"/>
        <v>543.125</v>
      </c>
    </row>
    <row r="120">
      <c r="A120" s="1">
        <v>118.0</v>
      </c>
      <c r="B120" s="1" t="s">
        <v>123</v>
      </c>
      <c r="C120" s="1">
        <v>80334.7916666666</v>
      </c>
      <c r="D120" s="1">
        <v>80356.875</v>
      </c>
      <c r="E120" s="3">
        <f t="shared" si="1"/>
        <v>22.08333333</v>
      </c>
      <c r="F120" s="3">
        <f t="shared" si="2"/>
        <v>74.79166667</v>
      </c>
    </row>
    <row r="121">
      <c r="A121" s="1">
        <v>119.0</v>
      </c>
      <c r="B121" s="1" t="s">
        <v>124</v>
      </c>
      <c r="C121" s="1">
        <v>80382.2916666666</v>
      </c>
      <c r="D121" s="1">
        <v>80409.375</v>
      </c>
      <c r="E121" s="3">
        <f t="shared" si="1"/>
        <v>27.08333333</v>
      </c>
      <c r="F121" s="3">
        <f t="shared" si="2"/>
        <v>25.41666667</v>
      </c>
    </row>
    <row r="122">
      <c r="A122" s="1">
        <v>120.0</v>
      </c>
      <c r="B122" s="1" t="s">
        <v>125</v>
      </c>
      <c r="C122" s="1">
        <v>80432.9166666666</v>
      </c>
      <c r="D122" s="1">
        <v>80451.0416666666</v>
      </c>
      <c r="E122" s="3">
        <f t="shared" si="1"/>
        <v>18.125</v>
      </c>
      <c r="F122" s="3">
        <f t="shared" si="2"/>
        <v>23.54166667</v>
      </c>
    </row>
    <row r="123">
      <c r="A123" s="1">
        <v>121.0</v>
      </c>
      <c r="B123" s="1" t="s">
        <v>126</v>
      </c>
      <c r="C123" s="1">
        <v>80534.7916666666</v>
      </c>
      <c r="D123" s="1">
        <v>80578.9583333333</v>
      </c>
      <c r="E123" s="3">
        <f t="shared" si="1"/>
        <v>44.16666667</v>
      </c>
      <c r="F123" s="3">
        <f t="shared" si="2"/>
        <v>83.75</v>
      </c>
    </row>
    <row r="124">
      <c r="A124" s="1">
        <v>122.0</v>
      </c>
      <c r="B124" s="1" t="s">
        <v>127</v>
      </c>
      <c r="C124" s="1">
        <v>80886.4583333333</v>
      </c>
      <c r="D124" s="1">
        <v>80926.25</v>
      </c>
      <c r="E124" s="3">
        <f t="shared" si="1"/>
        <v>39.79166667</v>
      </c>
      <c r="F124" s="3">
        <f t="shared" si="2"/>
        <v>307.5</v>
      </c>
    </row>
    <row r="125">
      <c r="A125" s="1">
        <v>123.0</v>
      </c>
      <c r="B125" s="1" t="s">
        <v>128</v>
      </c>
      <c r="C125" s="1">
        <v>81174.1666666666</v>
      </c>
      <c r="D125" s="1">
        <v>81204.5833333333</v>
      </c>
      <c r="E125" s="3">
        <f t="shared" si="1"/>
        <v>30.41666667</v>
      </c>
      <c r="F125" s="3">
        <f t="shared" si="2"/>
        <v>247.9166667</v>
      </c>
    </row>
    <row r="126">
      <c r="A126" s="1">
        <v>124.0</v>
      </c>
      <c r="B126" s="1" t="s">
        <v>129</v>
      </c>
      <c r="C126" s="1">
        <v>87793.125</v>
      </c>
      <c r="D126" s="1">
        <v>87811.4583333333</v>
      </c>
      <c r="E126" s="3">
        <f t="shared" si="1"/>
        <v>18.33333333</v>
      </c>
      <c r="F126" s="3">
        <f t="shared" si="2"/>
        <v>6588.541667</v>
      </c>
    </row>
    <row r="127">
      <c r="A127" s="1">
        <v>125.0</v>
      </c>
      <c r="B127" s="1" t="s">
        <v>130</v>
      </c>
      <c r="C127" s="1">
        <v>92431.6666666666</v>
      </c>
      <c r="D127" s="1">
        <v>92465.0</v>
      </c>
      <c r="E127" s="3">
        <f t="shared" si="1"/>
        <v>33.33333333</v>
      </c>
      <c r="F127" s="3">
        <f t="shared" si="2"/>
        <v>4620.208333</v>
      </c>
    </row>
    <row r="128">
      <c r="A128" s="1">
        <v>126.0</v>
      </c>
      <c r="B128" s="1" t="s">
        <v>131</v>
      </c>
      <c r="C128" s="1">
        <v>92578.75</v>
      </c>
      <c r="D128" s="1">
        <v>92605.8333333333</v>
      </c>
      <c r="E128" s="3">
        <f t="shared" si="1"/>
        <v>27.08333333</v>
      </c>
      <c r="F128" s="3">
        <f t="shared" si="2"/>
        <v>113.75</v>
      </c>
    </row>
    <row r="129">
      <c r="A129" s="1">
        <v>127.0</v>
      </c>
      <c r="B129" s="1" t="s">
        <v>132</v>
      </c>
      <c r="C129" s="1">
        <v>92702.7083333333</v>
      </c>
      <c r="D129" s="1">
        <v>92737.0833333333</v>
      </c>
      <c r="E129" s="3">
        <f t="shared" si="1"/>
        <v>34.375</v>
      </c>
      <c r="F129" s="3">
        <f t="shared" si="2"/>
        <v>96.875</v>
      </c>
    </row>
    <row r="130">
      <c r="A130" s="1">
        <v>128.0</v>
      </c>
      <c r="B130" s="1" t="s">
        <v>133</v>
      </c>
      <c r="C130" s="1">
        <v>92835.0</v>
      </c>
      <c r="D130" s="1">
        <v>92859.7916666666</v>
      </c>
      <c r="E130" s="3">
        <f t="shared" si="1"/>
        <v>24.79166667</v>
      </c>
      <c r="F130" s="3">
        <f t="shared" si="2"/>
        <v>97.91666667</v>
      </c>
    </row>
    <row r="131">
      <c r="A131" s="1">
        <v>129.0</v>
      </c>
      <c r="B131" s="1" t="s">
        <v>134</v>
      </c>
      <c r="C131" s="1">
        <v>93012.2916666666</v>
      </c>
      <c r="D131" s="1">
        <v>93039.1666666666</v>
      </c>
      <c r="E131" s="3">
        <f t="shared" si="1"/>
        <v>26.875</v>
      </c>
      <c r="F131" s="3">
        <f t="shared" si="2"/>
        <v>152.5</v>
      </c>
    </row>
    <row r="132">
      <c r="A132" s="1">
        <v>130.0</v>
      </c>
      <c r="B132" s="1" t="s">
        <v>135</v>
      </c>
      <c r="C132" s="1">
        <v>93070.625</v>
      </c>
      <c r="D132" s="1">
        <v>93086.25</v>
      </c>
      <c r="E132" s="3">
        <f t="shared" si="1"/>
        <v>15.625</v>
      </c>
      <c r="F132" s="3">
        <f t="shared" si="2"/>
        <v>31.45833333</v>
      </c>
    </row>
    <row r="133">
      <c r="A133" s="1">
        <v>131.0</v>
      </c>
      <c r="B133" s="1" t="s">
        <v>136</v>
      </c>
      <c r="C133" s="1">
        <v>93101.25</v>
      </c>
      <c r="D133" s="1">
        <v>93121.25</v>
      </c>
      <c r="E133" s="3">
        <f t="shared" si="1"/>
        <v>20</v>
      </c>
      <c r="F133" s="3">
        <f t="shared" si="2"/>
        <v>15</v>
      </c>
    </row>
    <row r="134">
      <c r="A134" s="1">
        <v>132.0</v>
      </c>
      <c r="B134" s="1" t="s">
        <v>137</v>
      </c>
      <c r="C134" s="1">
        <v>93153.5416666666</v>
      </c>
      <c r="D134" s="1">
        <v>93168.75</v>
      </c>
      <c r="E134" s="3">
        <f t="shared" si="1"/>
        <v>15.20833333</v>
      </c>
      <c r="F134" s="3">
        <f t="shared" si="2"/>
        <v>32.29166667</v>
      </c>
    </row>
    <row r="135">
      <c r="A135" s="1">
        <v>133.0</v>
      </c>
      <c r="B135" s="1" t="s">
        <v>138</v>
      </c>
      <c r="C135" s="1">
        <v>93302.5</v>
      </c>
      <c r="D135" s="1">
        <v>93320.625</v>
      </c>
      <c r="E135" s="3">
        <f t="shared" si="1"/>
        <v>18.125</v>
      </c>
      <c r="F135" s="3">
        <f t="shared" si="2"/>
        <v>133.75</v>
      </c>
    </row>
    <row r="136">
      <c r="A136" s="1">
        <v>134.0</v>
      </c>
      <c r="B136" s="1" t="s">
        <v>139</v>
      </c>
      <c r="C136" s="1">
        <v>93347.0833333333</v>
      </c>
      <c r="D136" s="1">
        <v>93364.1666666666</v>
      </c>
      <c r="E136" s="3">
        <f t="shared" si="1"/>
        <v>17.08333333</v>
      </c>
      <c r="F136" s="3">
        <f t="shared" si="2"/>
        <v>26.45833333</v>
      </c>
    </row>
    <row r="137">
      <c r="A137" s="1">
        <v>135.0</v>
      </c>
      <c r="B137" s="1" t="s">
        <v>140</v>
      </c>
      <c r="C137" s="1">
        <v>93425.625</v>
      </c>
      <c r="D137" s="1">
        <v>93466.875</v>
      </c>
      <c r="E137" s="3">
        <f t="shared" si="1"/>
        <v>41.25</v>
      </c>
      <c r="F137" s="3">
        <f t="shared" si="2"/>
        <v>61.45833333</v>
      </c>
    </row>
    <row r="138">
      <c r="A138" s="1">
        <v>136.0</v>
      </c>
      <c r="B138" s="1" t="s">
        <v>141</v>
      </c>
      <c r="C138" s="1">
        <v>93651.0416666666</v>
      </c>
      <c r="D138" s="1">
        <v>93664.7916666666</v>
      </c>
      <c r="E138" s="3">
        <f t="shared" si="1"/>
        <v>13.75</v>
      </c>
      <c r="F138" s="3">
        <f t="shared" si="2"/>
        <v>184.1666667</v>
      </c>
    </row>
    <row r="139">
      <c r="A139" s="1">
        <v>137.0</v>
      </c>
      <c r="B139" s="1" t="s">
        <v>142</v>
      </c>
      <c r="C139" s="1">
        <v>100815.208333333</v>
      </c>
      <c r="D139" s="1">
        <v>100829.166666666</v>
      </c>
      <c r="E139" s="3">
        <f t="shared" si="1"/>
        <v>13.95833333</v>
      </c>
      <c r="F139" s="3">
        <f t="shared" si="2"/>
        <v>7150.416667</v>
      </c>
    </row>
    <row r="140">
      <c r="A140" s="1">
        <v>138.0</v>
      </c>
      <c r="B140" s="1" t="s">
        <v>143</v>
      </c>
      <c r="C140" s="1">
        <v>100862.708333333</v>
      </c>
      <c r="D140" s="1">
        <v>100891.041666666</v>
      </c>
      <c r="E140" s="3">
        <f t="shared" si="1"/>
        <v>28.33333333</v>
      </c>
      <c r="F140" s="3">
        <f t="shared" si="2"/>
        <v>33.54166667</v>
      </c>
    </row>
    <row r="141">
      <c r="A141" s="1">
        <v>139.0</v>
      </c>
      <c r="B141" s="1" t="s">
        <v>144</v>
      </c>
      <c r="C141" s="1">
        <v>101278.75</v>
      </c>
      <c r="D141" s="1">
        <v>101305.416666666</v>
      </c>
      <c r="E141" s="3">
        <f t="shared" si="1"/>
        <v>26.66666667</v>
      </c>
      <c r="F141" s="3">
        <f t="shared" si="2"/>
        <v>387.7083333</v>
      </c>
    </row>
    <row r="142">
      <c r="A142" s="1">
        <v>140.0</v>
      </c>
      <c r="B142" s="1" t="s">
        <v>145</v>
      </c>
      <c r="C142" s="1">
        <v>101430.625</v>
      </c>
      <c r="D142" s="1">
        <v>101461.25</v>
      </c>
      <c r="E142" s="3">
        <f t="shared" si="1"/>
        <v>30.625</v>
      </c>
      <c r="F142" s="3">
        <f t="shared" si="2"/>
        <v>125.2083333</v>
      </c>
    </row>
    <row r="143">
      <c r="A143" s="1">
        <v>141.0</v>
      </c>
      <c r="B143" s="1" t="s">
        <v>146</v>
      </c>
      <c r="C143" s="1">
        <v>105064.791666666</v>
      </c>
      <c r="D143" s="1">
        <v>105097.916666666</v>
      </c>
      <c r="E143" s="3">
        <f t="shared" si="1"/>
        <v>33.125</v>
      </c>
      <c r="F143" s="3">
        <f t="shared" si="2"/>
        <v>3603.541667</v>
      </c>
    </row>
    <row r="144">
      <c r="A144" s="1">
        <v>142.0</v>
      </c>
      <c r="B144" s="1" t="s">
        <v>147</v>
      </c>
      <c r="C144" s="1">
        <v>105302.916666666</v>
      </c>
      <c r="D144" s="1">
        <v>105326.458333333</v>
      </c>
      <c r="E144" s="3">
        <f t="shared" si="1"/>
        <v>23.54166667</v>
      </c>
      <c r="F144" s="3">
        <f t="shared" si="2"/>
        <v>205</v>
      </c>
    </row>
    <row r="145">
      <c r="A145" s="1">
        <v>143.0</v>
      </c>
      <c r="B145" s="1" t="s">
        <v>148</v>
      </c>
      <c r="C145" s="1">
        <v>105957.916666666</v>
      </c>
      <c r="D145" s="1">
        <v>105999.375</v>
      </c>
      <c r="E145" s="3">
        <f t="shared" si="1"/>
        <v>41.45833333</v>
      </c>
      <c r="F145" s="3">
        <f t="shared" si="2"/>
        <v>631.4583333</v>
      </c>
    </row>
    <row r="146">
      <c r="A146" s="1">
        <v>144.0</v>
      </c>
      <c r="B146" s="1" t="s">
        <v>149</v>
      </c>
      <c r="C146" s="1">
        <v>106236.458333333</v>
      </c>
      <c r="D146" s="1">
        <v>106267.083333333</v>
      </c>
      <c r="E146" s="3">
        <f t="shared" si="1"/>
        <v>30.625</v>
      </c>
      <c r="F146" s="3">
        <f t="shared" si="2"/>
        <v>237.0833333</v>
      </c>
    </row>
    <row r="147">
      <c r="A147" s="1">
        <v>145.0</v>
      </c>
      <c r="B147" s="1" t="s">
        <v>150</v>
      </c>
      <c r="C147" s="1">
        <v>110436.25</v>
      </c>
      <c r="D147" s="1">
        <v>110482.291666666</v>
      </c>
      <c r="E147" s="3">
        <f t="shared" si="1"/>
        <v>46.04166667</v>
      </c>
      <c r="F147" s="3">
        <f t="shared" si="2"/>
        <v>4169.166667</v>
      </c>
    </row>
    <row r="148">
      <c r="A148" s="1">
        <v>146.0</v>
      </c>
      <c r="B148" s="1" t="s">
        <v>151</v>
      </c>
      <c r="C148" s="1">
        <v>112030.208333333</v>
      </c>
      <c r="D148" s="1">
        <v>112043.333333333</v>
      </c>
      <c r="E148" s="3">
        <f t="shared" si="1"/>
        <v>13.125</v>
      </c>
      <c r="F148" s="3">
        <f t="shared" si="2"/>
        <v>1547.916667</v>
      </c>
    </row>
    <row r="149">
      <c r="A149" s="1">
        <v>147.0</v>
      </c>
      <c r="B149" s="1" t="s">
        <v>152</v>
      </c>
      <c r="C149" s="1">
        <v>112057.916666666</v>
      </c>
      <c r="D149" s="1">
        <v>112084.791666666</v>
      </c>
      <c r="E149" s="3">
        <f t="shared" si="1"/>
        <v>26.875</v>
      </c>
      <c r="F149" s="3">
        <f t="shared" si="2"/>
        <v>14.58333333</v>
      </c>
    </row>
    <row r="150">
      <c r="A150" s="1">
        <v>148.0</v>
      </c>
      <c r="B150" s="1" t="s">
        <v>153</v>
      </c>
      <c r="C150" s="1">
        <v>112125.0</v>
      </c>
      <c r="D150" s="1">
        <v>112157.708333333</v>
      </c>
      <c r="E150" s="3">
        <f t="shared" si="1"/>
        <v>32.70833333</v>
      </c>
      <c r="F150" s="3">
        <f t="shared" si="2"/>
        <v>40.20833333</v>
      </c>
    </row>
    <row r="151">
      <c r="A151" s="1">
        <v>149.0</v>
      </c>
      <c r="B151" s="1" t="s">
        <v>154</v>
      </c>
      <c r="C151" s="1">
        <v>112253.541666666</v>
      </c>
      <c r="D151" s="1">
        <v>112271.041666666</v>
      </c>
      <c r="E151" s="3">
        <f t="shared" si="1"/>
        <v>17.5</v>
      </c>
      <c r="F151" s="3">
        <f t="shared" si="2"/>
        <v>95.83333333</v>
      </c>
    </row>
    <row r="152">
      <c r="A152" s="1">
        <v>150.0</v>
      </c>
      <c r="B152" s="1" t="s">
        <v>155</v>
      </c>
      <c r="C152" s="1">
        <v>115840.0</v>
      </c>
      <c r="D152" s="1">
        <v>115855.208333333</v>
      </c>
      <c r="E152" s="3">
        <f t="shared" si="1"/>
        <v>15.20833333</v>
      </c>
      <c r="F152" s="3">
        <f t="shared" si="2"/>
        <v>3568.958333</v>
      </c>
    </row>
    <row r="153">
      <c r="A153" s="1">
        <v>151.0</v>
      </c>
      <c r="B153" s="1" t="s">
        <v>156</v>
      </c>
      <c r="C153" s="1">
        <v>116790.208333333</v>
      </c>
      <c r="D153" s="1">
        <v>116810.0</v>
      </c>
      <c r="E153" s="3">
        <f t="shared" si="1"/>
        <v>19.79166667</v>
      </c>
      <c r="F153" s="3">
        <f t="shared" si="2"/>
        <v>935</v>
      </c>
    </row>
    <row r="154">
      <c r="A154" s="1">
        <v>152.0</v>
      </c>
      <c r="B154" s="1" t="s">
        <v>157</v>
      </c>
      <c r="C154" s="1">
        <v>117452.291666666</v>
      </c>
      <c r="D154" s="1">
        <v>117534.583333333</v>
      </c>
      <c r="E154" s="3">
        <f t="shared" si="1"/>
        <v>82.29166667</v>
      </c>
      <c r="F154" s="3">
        <f t="shared" si="2"/>
        <v>642.2916667</v>
      </c>
    </row>
    <row r="155">
      <c r="A155" s="1">
        <v>153.0</v>
      </c>
      <c r="B155" s="1" t="s">
        <v>158</v>
      </c>
      <c r="C155" s="1">
        <v>118286.25</v>
      </c>
      <c r="D155" s="1">
        <v>118310.208333333</v>
      </c>
      <c r="E155" s="3">
        <f t="shared" si="1"/>
        <v>23.95833333</v>
      </c>
      <c r="F155" s="3">
        <f t="shared" si="2"/>
        <v>751.6666667</v>
      </c>
    </row>
    <row r="156">
      <c r="A156" s="1">
        <v>154.0</v>
      </c>
      <c r="B156" s="1" t="s">
        <v>159</v>
      </c>
      <c r="C156" s="1">
        <v>120376.875</v>
      </c>
      <c r="D156" s="1">
        <v>120396.458333333</v>
      </c>
      <c r="E156" s="3">
        <f t="shared" si="1"/>
        <v>19.58333333</v>
      </c>
      <c r="F156" s="3">
        <f t="shared" si="2"/>
        <v>2066.666667</v>
      </c>
    </row>
    <row r="157">
      <c r="A157" s="1">
        <v>155.0</v>
      </c>
      <c r="B157" s="1" t="s">
        <v>160</v>
      </c>
      <c r="C157" s="1">
        <v>121931.041666666</v>
      </c>
      <c r="D157" s="1">
        <v>121979.791666666</v>
      </c>
      <c r="E157" s="3">
        <f t="shared" si="1"/>
        <v>48.75</v>
      </c>
      <c r="F157" s="3">
        <f t="shared" si="2"/>
        <v>1534.583333</v>
      </c>
    </row>
    <row r="158">
      <c r="A158" s="1">
        <v>156.0</v>
      </c>
      <c r="B158" s="1" t="s">
        <v>161</v>
      </c>
      <c r="C158" s="1">
        <v>122006.666666666</v>
      </c>
      <c r="D158" s="1">
        <v>122034.375</v>
      </c>
      <c r="E158" s="3">
        <f t="shared" si="1"/>
        <v>27.70833333</v>
      </c>
      <c r="F158" s="3">
        <f t="shared" si="2"/>
        <v>26.875</v>
      </c>
    </row>
    <row r="159">
      <c r="A159" s="1">
        <v>157.0</v>
      </c>
      <c r="B159" s="1" t="s">
        <v>162</v>
      </c>
      <c r="C159" s="1">
        <v>123041.041666666</v>
      </c>
      <c r="D159" s="1">
        <v>123077.083333333</v>
      </c>
      <c r="E159" s="3">
        <f t="shared" si="1"/>
        <v>36.04166667</v>
      </c>
      <c r="F159" s="3">
        <f t="shared" si="2"/>
        <v>1006.666667</v>
      </c>
    </row>
    <row r="160">
      <c r="A160" s="1">
        <v>158.0</v>
      </c>
      <c r="B160" s="1" t="s">
        <v>163</v>
      </c>
      <c r="C160" s="1">
        <v>125114.166666666</v>
      </c>
      <c r="D160" s="1">
        <v>125126.875</v>
      </c>
      <c r="E160" s="3">
        <f t="shared" si="1"/>
        <v>12.70833333</v>
      </c>
      <c r="F160" s="3">
        <f t="shared" si="2"/>
        <v>2037.083333</v>
      </c>
    </row>
    <row r="161">
      <c r="A161" s="1">
        <v>159.0</v>
      </c>
      <c r="B161" s="1" t="s">
        <v>164</v>
      </c>
      <c r="C161" s="1">
        <v>125142.916666666</v>
      </c>
      <c r="D161" s="1">
        <v>125159.583333333</v>
      </c>
      <c r="E161" s="3">
        <f t="shared" si="1"/>
        <v>16.66666667</v>
      </c>
      <c r="F161" s="3">
        <f t="shared" si="2"/>
        <v>16.04166667</v>
      </c>
    </row>
    <row r="162">
      <c r="A162" s="1">
        <v>160.0</v>
      </c>
      <c r="B162" s="1" t="s">
        <v>165</v>
      </c>
      <c r="C162" s="1">
        <v>125403.333333333</v>
      </c>
      <c r="D162" s="1">
        <v>125413.541666666</v>
      </c>
      <c r="E162" s="3">
        <f t="shared" si="1"/>
        <v>10.20833333</v>
      </c>
      <c r="F162" s="3">
        <f t="shared" si="2"/>
        <v>243.75</v>
      </c>
    </row>
    <row r="163">
      <c r="A163" s="1">
        <v>161.0</v>
      </c>
      <c r="B163" s="1" t="s">
        <v>166</v>
      </c>
      <c r="C163" s="1">
        <v>125431.041666666</v>
      </c>
      <c r="D163" s="1">
        <v>125448.75</v>
      </c>
      <c r="E163" s="3">
        <f t="shared" si="1"/>
        <v>17.70833333</v>
      </c>
      <c r="F163" s="3">
        <f t="shared" si="2"/>
        <v>17.5</v>
      </c>
    </row>
    <row r="164">
      <c r="A164" s="1">
        <v>162.0</v>
      </c>
      <c r="B164" s="1" t="s">
        <v>167</v>
      </c>
      <c r="C164" s="1">
        <v>130578.333333333</v>
      </c>
      <c r="D164" s="1">
        <v>130603.541666666</v>
      </c>
      <c r="E164" s="3">
        <f t="shared" si="1"/>
        <v>25.20833333</v>
      </c>
      <c r="F164" s="3">
        <f t="shared" si="2"/>
        <v>5129.583333</v>
      </c>
    </row>
    <row r="165">
      <c r="A165" s="1">
        <v>163.0</v>
      </c>
      <c r="B165" s="1" t="s">
        <v>168</v>
      </c>
      <c r="C165" s="1">
        <v>130646.458333333</v>
      </c>
      <c r="D165" s="1">
        <v>130670.416666666</v>
      </c>
      <c r="E165" s="3">
        <f t="shared" si="1"/>
        <v>23.95833333</v>
      </c>
      <c r="F165" s="3">
        <f t="shared" si="2"/>
        <v>42.91666667</v>
      </c>
    </row>
    <row r="166">
      <c r="A166" s="1">
        <v>164.0</v>
      </c>
      <c r="B166" s="1" t="s">
        <v>169</v>
      </c>
      <c r="C166" s="1">
        <v>134237.708333333</v>
      </c>
      <c r="D166" s="1">
        <v>134248.541666666</v>
      </c>
      <c r="E166" s="3">
        <f t="shared" si="1"/>
        <v>10.83333333</v>
      </c>
      <c r="F166" s="3">
        <f t="shared" si="2"/>
        <v>3567.291667</v>
      </c>
    </row>
    <row r="167">
      <c r="A167" s="1">
        <v>165.0</v>
      </c>
      <c r="B167" s="1" t="s">
        <v>170</v>
      </c>
      <c r="C167" s="1">
        <v>134571.041666666</v>
      </c>
      <c r="D167" s="1">
        <v>134605.625</v>
      </c>
      <c r="E167" s="3">
        <f t="shared" si="1"/>
        <v>34.58333333</v>
      </c>
      <c r="F167" s="3">
        <f t="shared" si="2"/>
        <v>322.5</v>
      </c>
    </row>
    <row r="168">
      <c r="A168" s="1">
        <v>166.0</v>
      </c>
      <c r="B168" s="1" t="s">
        <v>171</v>
      </c>
      <c r="C168" s="1">
        <v>134654.166666666</v>
      </c>
      <c r="D168" s="1">
        <v>134732.291666666</v>
      </c>
      <c r="E168" s="3">
        <f t="shared" si="1"/>
        <v>78.125</v>
      </c>
      <c r="F168" s="3">
        <f t="shared" si="2"/>
        <v>48.54166667</v>
      </c>
    </row>
    <row r="169">
      <c r="A169" s="1">
        <v>167.0</v>
      </c>
      <c r="B169" s="1" t="s">
        <v>172</v>
      </c>
      <c r="C169" s="1">
        <v>134865.833333333</v>
      </c>
      <c r="D169" s="1">
        <v>134879.791666666</v>
      </c>
      <c r="E169" s="3">
        <f t="shared" si="1"/>
        <v>13.95833333</v>
      </c>
      <c r="F169" s="3">
        <f t="shared" si="2"/>
        <v>133.5416667</v>
      </c>
    </row>
    <row r="170">
      <c r="A170" s="1">
        <v>168.0</v>
      </c>
      <c r="B170" s="1" t="s">
        <v>173</v>
      </c>
      <c r="C170" s="1">
        <v>134917.5</v>
      </c>
      <c r="D170" s="1">
        <v>134959.791666666</v>
      </c>
      <c r="E170" s="3">
        <f t="shared" si="1"/>
        <v>42.29166667</v>
      </c>
      <c r="F170" s="3">
        <f t="shared" si="2"/>
        <v>37.70833333</v>
      </c>
    </row>
    <row r="171">
      <c r="A171" s="1">
        <v>169.0</v>
      </c>
      <c r="B171" s="1" t="s">
        <v>174</v>
      </c>
      <c r="C171" s="1">
        <v>135005.833333333</v>
      </c>
      <c r="D171" s="1">
        <v>135029.166666666</v>
      </c>
      <c r="E171" s="3">
        <f t="shared" si="1"/>
        <v>23.33333333</v>
      </c>
      <c r="F171" s="3">
        <f t="shared" si="2"/>
        <v>46.04166667</v>
      </c>
    </row>
    <row r="172">
      <c r="A172" s="1">
        <v>170.0</v>
      </c>
      <c r="B172" s="1" t="s">
        <v>175</v>
      </c>
      <c r="C172" s="1">
        <v>135045.625</v>
      </c>
      <c r="D172" s="1">
        <v>135075.208333333</v>
      </c>
      <c r="E172" s="3">
        <f t="shared" si="1"/>
        <v>29.58333333</v>
      </c>
      <c r="F172" s="3">
        <f t="shared" si="2"/>
        <v>16.45833333</v>
      </c>
    </row>
    <row r="173">
      <c r="A173" s="1">
        <v>171.0</v>
      </c>
      <c r="B173" s="1" t="s">
        <v>176</v>
      </c>
      <c r="C173" s="1">
        <v>135236.458333333</v>
      </c>
      <c r="D173" s="1">
        <v>135275.416666666</v>
      </c>
      <c r="E173" s="3">
        <f t="shared" si="1"/>
        <v>38.95833333</v>
      </c>
      <c r="F173" s="3">
        <f t="shared" si="2"/>
        <v>161.25</v>
      </c>
    </row>
    <row r="174">
      <c r="A174" s="1">
        <v>172.0</v>
      </c>
      <c r="B174" s="1" t="s">
        <v>177</v>
      </c>
      <c r="C174" s="1">
        <v>135429.375</v>
      </c>
      <c r="D174" s="1">
        <v>135476.458333333</v>
      </c>
      <c r="E174" s="3">
        <f t="shared" si="1"/>
        <v>47.08333333</v>
      </c>
      <c r="F174" s="3">
        <f t="shared" si="2"/>
        <v>153.9583333</v>
      </c>
    </row>
    <row r="175">
      <c r="A175" s="1">
        <v>173.0</v>
      </c>
      <c r="B175" s="1" t="s">
        <v>178</v>
      </c>
      <c r="C175" s="1">
        <v>135764.583333333</v>
      </c>
      <c r="D175" s="1">
        <v>135777.5</v>
      </c>
      <c r="E175" s="3">
        <f t="shared" si="1"/>
        <v>12.91666667</v>
      </c>
      <c r="F175" s="3">
        <f t="shared" si="2"/>
        <v>288.125</v>
      </c>
    </row>
    <row r="176">
      <c r="A176" s="1">
        <v>174.0</v>
      </c>
      <c r="B176" s="1" t="s">
        <v>179</v>
      </c>
      <c r="C176" s="1">
        <v>135800.625</v>
      </c>
      <c r="D176" s="1">
        <v>135843.958333333</v>
      </c>
      <c r="E176" s="3">
        <f t="shared" si="1"/>
        <v>43.33333333</v>
      </c>
      <c r="F176" s="3">
        <f t="shared" si="2"/>
        <v>23.125</v>
      </c>
    </row>
    <row r="177">
      <c r="A177" s="1">
        <v>175.0</v>
      </c>
      <c r="B177" s="1" t="s">
        <v>180</v>
      </c>
      <c r="C177" s="1">
        <v>135864.583333333</v>
      </c>
      <c r="D177" s="1">
        <v>135913.958333333</v>
      </c>
      <c r="E177" s="3">
        <f t="shared" si="1"/>
        <v>49.375</v>
      </c>
      <c r="F177" s="3">
        <f t="shared" si="2"/>
        <v>20.625</v>
      </c>
    </row>
    <row r="178">
      <c r="A178" s="1">
        <v>176.0</v>
      </c>
      <c r="B178" s="1" t="s">
        <v>181</v>
      </c>
      <c r="C178" s="1">
        <v>135938.75</v>
      </c>
      <c r="D178" s="1">
        <v>136019.791666666</v>
      </c>
      <c r="E178" s="3">
        <f t="shared" si="1"/>
        <v>81.04166667</v>
      </c>
      <c r="F178" s="3">
        <f t="shared" si="2"/>
        <v>24.79166667</v>
      </c>
    </row>
    <row r="179">
      <c r="A179" s="1">
        <v>177.0</v>
      </c>
      <c r="B179" s="1" t="s">
        <v>182</v>
      </c>
      <c r="C179" s="1">
        <v>136053.333333333</v>
      </c>
      <c r="D179" s="1">
        <v>136105.416666666</v>
      </c>
      <c r="E179" s="3">
        <f t="shared" si="1"/>
        <v>52.08333333</v>
      </c>
      <c r="F179" s="3">
        <f t="shared" si="2"/>
        <v>33.54166667</v>
      </c>
    </row>
    <row r="180">
      <c r="A180" s="1">
        <v>178.0</v>
      </c>
      <c r="B180" s="1" t="s">
        <v>183</v>
      </c>
      <c r="C180" s="1">
        <v>136144.166666666</v>
      </c>
      <c r="D180" s="1">
        <v>136159.583333333</v>
      </c>
      <c r="E180" s="3">
        <f t="shared" si="1"/>
        <v>15.41666667</v>
      </c>
      <c r="F180" s="3">
        <f t="shared" si="2"/>
        <v>38.75</v>
      </c>
    </row>
    <row r="181">
      <c r="A181" s="1">
        <v>179.0</v>
      </c>
      <c r="B181" s="1" t="s">
        <v>184</v>
      </c>
      <c r="C181" s="1">
        <v>139569.375</v>
      </c>
      <c r="D181" s="1">
        <v>139581.458333333</v>
      </c>
      <c r="E181" s="3">
        <f t="shared" si="1"/>
        <v>12.08333333</v>
      </c>
      <c r="F181" s="3">
        <f t="shared" si="2"/>
        <v>3409.791667</v>
      </c>
    </row>
    <row r="182">
      <c r="A182" s="1">
        <v>180.0</v>
      </c>
      <c r="B182" s="1" t="s">
        <v>185</v>
      </c>
      <c r="C182" s="1">
        <v>146844.583333333</v>
      </c>
      <c r="D182" s="1">
        <v>146877.083333333</v>
      </c>
      <c r="E182" s="3">
        <f t="shared" si="1"/>
        <v>32.5</v>
      </c>
      <c r="F182" s="3">
        <f t="shared" si="2"/>
        <v>7263.125</v>
      </c>
    </row>
    <row r="183">
      <c r="A183" s="1">
        <v>181.0</v>
      </c>
      <c r="B183" s="1" t="s">
        <v>186</v>
      </c>
      <c r="C183" s="1">
        <v>147504.791666666</v>
      </c>
      <c r="D183" s="1">
        <v>147522.708333333</v>
      </c>
      <c r="E183" s="3">
        <f t="shared" si="1"/>
        <v>17.91666667</v>
      </c>
      <c r="F183" s="3">
        <f t="shared" si="2"/>
        <v>627.7083333</v>
      </c>
    </row>
    <row r="184">
      <c r="A184" s="1">
        <v>182.0</v>
      </c>
      <c r="B184" s="1" t="s">
        <v>187</v>
      </c>
      <c r="C184" s="1">
        <v>147664.583333333</v>
      </c>
      <c r="D184" s="1">
        <v>147704.791666666</v>
      </c>
      <c r="E184" s="3">
        <f t="shared" si="1"/>
        <v>40.20833333</v>
      </c>
      <c r="F184" s="3">
        <f t="shared" si="2"/>
        <v>141.875</v>
      </c>
    </row>
    <row r="185">
      <c r="A185" s="1">
        <v>183.0</v>
      </c>
      <c r="B185" s="1" t="s">
        <v>188</v>
      </c>
      <c r="C185" s="1">
        <v>147907.291666666</v>
      </c>
      <c r="D185" s="1">
        <v>147928.958333333</v>
      </c>
      <c r="E185" s="3">
        <f t="shared" si="1"/>
        <v>21.66666667</v>
      </c>
      <c r="F185" s="3">
        <f t="shared" si="2"/>
        <v>202.5</v>
      </c>
    </row>
    <row r="186">
      <c r="A186" s="1">
        <v>184.0</v>
      </c>
      <c r="B186" s="1" t="s">
        <v>189</v>
      </c>
      <c r="C186" s="1">
        <v>147990.833333333</v>
      </c>
      <c r="D186" s="1">
        <v>148092.291666666</v>
      </c>
      <c r="E186" s="3">
        <f t="shared" si="1"/>
        <v>101.4583333</v>
      </c>
      <c r="F186" s="3">
        <f t="shared" si="2"/>
        <v>61.875</v>
      </c>
    </row>
    <row r="187">
      <c r="A187" s="1">
        <v>185.0</v>
      </c>
      <c r="B187" s="1" t="s">
        <v>190</v>
      </c>
      <c r="C187" s="1">
        <v>148107.708333333</v>
      </c>
      <c r="D187" s="1">
        <v>148196.875</v>
      </c>
      <c r="E187" s="3">
        <f t="shared" si="1"/>
        <v>89.16666667</v>
      </c>
      <c r="F187" s="3">
        <f t="shared" si="2"/>
        <v>15.41666667</v>
      </c>
    </row>
    <row r="188">
      <c r="A188" s="1">
        <v>186.0</v>
      </c>
      <c r="B188" s="1" t="s">
        <v>191</v>
      </c>
      <c r="C188" s="1">
        <v>148210.0</v>
      </c>
      <c r="D188" s="1">
        <v>148264.583333333</v>
      </c>
      <c r="E188" s="3">
        <f t="shared" si="1"/>
        <v>54.58333333</v>
      </c>
      <c r="F188" s="3">
        <f t="shared" si="2"/>
        <v>13.125</v>
      </c>
    </row>
    <row r="189">
      <c r="A189" s="1">
        <v>187.0</v>
      </c>
      <c r="B189" s="1" t="s">
        <v>192</v>
      </c>
      <c r="C189" s="1">
        <v>148280.208333333</v>
      </c>
      <c r="D189" s="1">
        <v>148306.875</v>
      </c>
      <c r="E189" s="3">
        <f t="shared" si="1"/>
        <v>26.66666667</v>
      </c>
      <c r="F189" s="3">
        <f t="shared" si="2"/>
        <v>15.625</v>
      </c>
    </row>
    <row r="190">
      <c r="A190" s="1">
        <v>188.0</v>
      </c>
      <c r="B190" s="1" t="s">
        <v>193</v>
      </c>
      <c r="C190" s="1">
        <v>148320.416666666</v>
      </c>
      <c r="D190" s="1">
        <v>148378.125</v>
      </c>
      <c r="E190" s="3">
        <f t="shared" si="1"/>
        <v>57.70833333</v>
      </c>
      <c r="F190" s="3">
        <f t="shared" si="2"/>
        <v>13.54166667</v>
      </c>
    </row>
    <row r="191">
      <c r="A191" s="1">
        <v>189.0</v>
      </c>
      <c r="B191" s="1" t="s">
        <v>194</v>
      </c>
      <c r="C191" s="1">
        <v>148841.458333333</v>
      </c>
      <c r="D191" s="1">
        <v>148892.5</v>
      </c>
      <c r="E191" s="3">
        <f t="shared" si="1"/>
        <v>51.04166667</v>
      </c>
      <c r="F191" s="3">
        <f t="shared" si="2"/>
        <v>463.3333333</v>
      </c>
    </row>
    <row r="192">
      <c r="A192" s="1">
        <v>190.0</v>
      </c>
      <c r="B192" s="1" t="s">
        <v>195</v>
      </c>
      <c r="C192" s="1">
        <v>148907.5</v>
      </c>
      <c r="D192" s="1">
        <v>148922.916666666</v>
      </c>
      <c r="E192" s="3">
        <f t="shared" si="1"/>
        <v>15.41666667</v>
      </c>
      <c r="F192" s="3">
        <f t="shared" si="2"/>
        <v>15</v>
      </c>
    </row>
    <row r="193">
      <c r="A193" s="1">
        <v>191.0</v>
      </c>
      <c r="B193" s="1" t="s">
        <v>196</v>
      </c>
      <c r="C193" s="1">
        <v>149025.833333333</v>
      </c>
      <c r="D193" s="1">
        <v>149049.375</v>
      </c>
      <c r="E193" s="3">
        <f t="shared" si="1"/>
        <v>23.54166667</v>
      </c>
      <c r="F193" s="3">
        <f t="shared" si="2"/>
        <v>102.9166667</v>
      </c>
    </row>
    <row r="194">
      <c r="A194" s="1">
        <v>192.0</v>
      </c>
      <c r="B194" s="1" t="s">
        <v>197</v>
      </c>
      <c r="C194" s="1">
        <v>149467.291666666</v>
      </c>
      <c r="D194" s="1">
        <v>149490.625</v>
      </c>
      <c r="E194" s="3">
        <f t="shared" si="1"/>
        <v>23.33333333</v>
      </c>
      <c r="F194" s="3">
        <f t="shared" si="2"/>
        <v>417.9166667</v>
      </c>
    </row>
    <row r="195">
      <c r="A195" s="1">
        <v>193.0</v>
      </c>
      <c r="B195" s="1" t="s">
        <v>198</v>
      </c>
      <c r="C195" s="1">
        <v>149509.583333333</v>
      </c>
      <c r="D195" s="1">
        <v>149521.25</v>
      </c>
      <c r="E195" s="3">
        <f t="shared" si="1"/>
        <v>11.66666667</v>
      </c>
      <c r="F195" s="3">
        <f t="shared" si="2"/>
        <v>18.95833333</v>
      </c>
    </row>
    <row r="196">
      <c r="A196" s="1">
        <v>194.0</v>
      </c>
      <c r="B196" s="1" t="s">
        <v>199</v>
      </c>
      <c r="C196" s="1">
        <v>149669.166666666</v>
      </c>
      <c r="D196" s="1">
        <v>149705.208333333</v>
      </c>
      <c r="E196" s="3">
        <f t="shared" si="1"/>
        <v>36.04166667</v>
      </c>
      <c r="F196" s="3">
        <f t="shared" si="2"/>
        <v>147.9166667</v>
      </c>
    </row>
    <row r="197">
      <c r="A197" s="1">
        <v>195.0</v>
      </c>
      <c r="B197" s="1" t="s">
        <v>200</v>
      </c>
      <c r="C197" s="1">
        <v>150003.541666666</v>
      </c>
      <c r="D197" s="1">
        <v>150025.625</v>
      </c>
      <c r="E197" s="3">
        <f t="shared" si="1"/>
        <v>22.08333333</v>
      </c>
      <c r="F197" s="3">
        <f t="shared" si="2"/>
        <v>298.3333333</v>
      </c>
    </row>
    <row r="198">
      <c r="A198" s="1">
        <v>196.0</v>
      </c>
      <c r="B198" s="1" t="s">
        <v>201</v>
      </c>
      <c r="C198" s="1">
        <v>150346.25</v>
      </c>
      <c r="D198" s="1">
        <v>150401.875</v>
      </c>
      <c r="E198" s="3">
        <f t="shared" si="1"/>
        <v>55.625</v>
      </c>
      <c r="F198" s="3">
        <f t="shared" si="2"/>
        <v>320.625</v>
      </c>
    </row>
    <row r="199">
      <c r="A199" s="1">
        <v>197.0</v>
      </c>
      <c r="B199" s="1" t="s">
        <v>202</v>
      </c>
      <c r="C199" s="1">
        <v>159506.875</v>
      </c>
      <c r="D199" s="1">
        <v>159518.75</v>
      </c>
      <c r="E199" s="3">
        <f t="shared" si="1"/>
        <v>11.875</v>
      </c>
      <c r="F199" s="3">
        <f t="shared" si="2"/>
        <v>9105</v>
      </c>
    </row>
    <row r="200">
      <c r="A200" s="1">
        <v>198.0</v>
      </c>
      <c r="B200" s="1" t="s">
        <v>203</v>
      </c>
      <c r="C200" s="1">
        <v>159647.916666666</v>
      </c>
      <c r="D200" s="1">
        <v>159658.958333333</v>
      </c>
      <c r="E200" s="3">
        <f t="shared" si="1"/>
        <v>11.04166667</v>
      </c>
      <c r="F200" s="3">
        <f t="shared" si="2"/>
        <v>129.1666667</v>
      </c>
    </row>
    <row r="201">
      <c r="A201" s="1">
        <v>199.0</v>
      </c>
      <c r="B201" s="1" t="s">
        <v>204</v>
      </c>
      <c r="C201" s="1">
        <v>167873.125</v>
      </c>
      <c r="D201" s="1">
        <v>167905.416666666</v>
      </c>
      <c r="E201" s="3">
        <f t="shared" si="1"/>
        <v>32.29166667</v>
      </c>
      <c r="F201" s="3">
        <f t="shared" si="2"/>
        <v>8214.166667</v>
      </c>
    </row>
    <row r="202">
      <c r="A202" s="1">
        <v>200.0</v>
      </c>
      <c r="B202" s="1" t="s">
        <v>205</v>
      </c>
      <c r="C202" s="1">
        <v>169313.125</v>
      </c>
      <c r="D202" s="1">
        <v>169330.208333333</v>
      </c>
      <c r="E202" s="3">
        <f t="shared" si="1"/>
        <v>17.08333333</v>
      </c>
      <c r="F202" s="3">
        <f t="shared" si="2"/>
        <v>1407.708333</v>
      </c>
    </row>
    <row r="203">
      <c r="A203" s="1">
        <v>201.0</v>
      </c>
      <c r="B203" s="1" t="s">
        <v>206</v>
      </c>
      <c r="C203" s="1">
        <v>169404.583333333</v>
      </c>
      <c r="D203" s="1">
        <v>169454.791666666</v>
      </c>
      <c r="E203" s="3">
        <f t="shared" si="1"/>
        <v>50.20833333</v>
      </c>
      <c r="F203" s="3">
        <f t="shared" si="2"/>
        <v>74.375</v>
      </c>
    </row>
    <row r="204">
      <c r="A204" s="1">
        <v>202.0</v>
      </c>
      <c r="B204" s="1" t="s">
        <v>207</v>
      </c>
      <c r="C204" s="1">
        <v>171610.0</v>
      </c>
      <c r="D204" s="1">
        <v>171624.166666666</v>
      </c>
      <c r="E204" s="3">
        <f t="shared" si="1"/>
        <v>14.16666667</v>
      </c>
      <c r="F204" s="3">
        <f t="shared" si="2"/>
        <v>2155.208333</v>
      </c>
    </row>
    <row r="205">
      <c r="A205" s="1">
        <v>203.0</v>
      </c>
      <c r="B205" s="1" t="s">
        <v>208</v>
      </c>
      <c r="C205" s="1">
        <v>171684.166666666</v>
      </c>
      <c r="D205" s="1">
        <v>171722.5</v>
      </c>
      <c r="E205" s="3">
        <f t="shared" si="1"/>
        <v>38.33333333</v>
      </c>
      <c r="F205" s="3">
        <f t="shared" si="2"/>
        <v>60</v>
      </c>
    </row>
    <row r="206">
      <c r="A206" s="1">
        <v>204.0</v>
      </c>
      <c r="B206" s="1" t="s">
        <v>209</v>
      </c>
      <c r="C206" s="1">
        <v>171785.625</v>
      </c>
      <c r="D206" s="1">
        <v>171809.583333333</v>
      </c>
      <c r="E206" s="3">
        <f t="shared" si="1"/>
        <v>23.95833333</v>
      </c>
      <c r="F206" s="3">
        <f t="shared" si="2"/>
        <v>63.125</v>
      </c>
    </row>
    <row r="207">
      <c r="A207" s="1">
        <v>205.0</v>
      </c>
      <c r="B207" s="1" t="s">
        <v>210</v>
      </c>
      <c r="C207" s="1">
        <v>171822.5</v>
      </c>
      <c r="D207" s="1">
        <v>171842.291666666</v>
      </c>
      <c r="E207" s="3">
        <f t="shared" si="1"/>
        <v>19.79166667</v>
      </c>
      <c r="F207" s="3">
        <f t="shared" si="2"/>
        <v>12.91666667</v>
      </c>
    </row>
    <row r="208">
      <c r="A208" s="1">
        <v>206.0</v>
      </c>
      <c r="B208" s="1" t="s">
        <v>211</v>
      </c>
      <c r="C208" s="1">
        <v>172032.916666666</v>
      </c>
      <c r="D208" s="1">
        <v>172055.625</v>
      </c>
      <c r="E208" s="3">
        <f t="shared" si="1"/>
        <v>22.70833333</v>
      </c>
      <c r="F208" s="3">
        <f t="shared" si="2"/>
        <v>190.625</v>
      </c>
    </row>
    <row r="209">
      <c r="A209" s="1">
        <v>207.0</v>
      </c>
      <c r="B209" s="1" t="s">
        <v>212</v>
      </c>
      <c r="C209" s="1">
        <v>172090.416666666</v>
      </c>
      <c r="D209" s="1">
        <v>172103.958333333</v>
      </c>
      <c r="E209" s="3">
        <f t="shared" si="1"/>
        <v>13.54166667</v>
      </c>
      <c r="F209" s="3">
        <f t="shared" si="2"/>
        <v>34.79166667</v>
      </c>
    </row>
    <row r="210">
      <c r="A210" s="1">
        <v>208.0</v>
      </c>
      <c r="B210" s="1" t="s">
        <v>213</v>
      </c>
      <c r="C210" s="1">
        <v>175481.666666666</v>
      </c>
      <c r="D210" s="1">
        <v>175546.041666666</v>
      </c>
      <c r="E210" s="3">
        <f t="shared" si="1"/>
        <v>64.375</v>
      </c>
      <c r="F210" s="3">
        <f t="shared" si="2"/>
        <v>3377.708333</v>
      </c>
    </row>
    <row r="211">
      <c r="A211" s="1">
        <v>209.0</v>
      </c>
      <c r="B211" s="1" t="s">
        <v>214</v>
      </c>
      <c r="C211" s="1">
        <v>175595.833333333</v>
      </c>
      <c r="D211" s="1">
        <v>175635.625</v>
      </c>
      <c r="E211" s="3">
        <f t="shared" si="1"/>
        <v>39.79166667</v>
      </c>
      <c r="F211" s="3">
        <f t="shared" si="2"/>
        <v>49.79166667</v>
      </c>
    </row>
    <row r="212">
      <c r="A212" s="1">
        <v>210.0</v>
      </c>
      <c r="B212" s="1" t="s">
        <v>215</v>
      </c>
      <c r="C212" s="1">
        <v>175748.75</v>
      </c>
      <c r="D212" s="1">
        <v>175778.75</v>
      </c>
      <c r="E212" s="3">
        <f t="shared" si="1"/>
        <v>30</v>
      </c>
      <c r="F212" s="3">
        <f t="shared" si="2"/>
        <v>113.125</v>
      </c>
    </row>
    <row r="213">
      <c r="A213" s="1">
        <v>211.0</v>
      </c>
      <c r="B213" s="1" t="s">
        <v>216</v>
      </c>
      <c r="C213" s="1">
        <v>176264.583333333</v>
      </c>
      <c r="D213" s="1">
        <v>176287.083333333</v>
      </c>
      <c r="E213" s="3">
        <f t="shared" si="1"/>
        <v>22.5</v>
      </c>
      <c r="F213" s="3">
        <f t="shared" si="2"/>
        <v>485.8333333</v>
      </c>
    </row>
    <row r="214">
      <c r="A214" s="1">
        <v>212.0</v>
      </c>
      <c r="B214" s="1" t="s">
        <v>217</v>
      </c>
      <c r="C214" s="1">
        <v>176691.041666666</v>
      </c>
      <c r="D214" s="1">
        <v>176715.625</v>
      </c>
      <c r="E214" s="3">
        <f t="shared" si="1"/>
        <v>24.58333333</v>
      </c>
      <c r="F214" s="3">
        <f t="shared" si="2"/>
        <v>403.9583333</v>
      </c>
    </row>
    <row r="215">
      <c r="A215" s="1">
        <v>213.0</v>
      </c>
      <c r="B215" s="1" t="s">
        <v>218</v>
      </c>
      <c r="C215" s="1">
        <v>178011.25</v>
      </c>
      <c r="D215" s="1">
        <v>178033.958333333</v>
      </c>
      <c r="E215" s="3">
        <f t="shared" si="1"/>
        <v>22.70833333</v>
      </c>
      <c r="F215" s="3">
        <f t="shared" si="2"/>
        <v>1295.625</v>
      </c>
    </row>
    <row r="216">
      <c r="A216" s="1">
        <v>214.0</v>
      </c>
      <c r="B216" s="1" t="s">
        <v>219</v>
      </c>
      <c r="C216" s="1">
        <v>178056.666666666</v>
      </c>
      <c r="D216" s="1">
        <v>178131.458333333</v>
      </c>
      <c r="E216" s="3">
        <f t="shared" si="1"/>
        <v>74.79166667</v>
      </c>
      <c r="F216" s="3">
        <f t="shared" si="2"/>
        <v>22.70833333</v>
      </c>
    </row>
    <row r="217">
      <c r="A217" s="1">
        <v>215.0</v>
      </c>
      <c r="B217" s="1" t="s">
        <v>220</v>
      </c>
      <c r="C217" s="1">
        <v>178200.416666666</v>
      </c>
      <c r="D217" s="1">
        <v>178232.291666666</v>
      </c>
      <c r="E217" s="3">
        <f t="shared" si="1"/>
        <v>31.875</v>
      </c>
      <c r="F217" s="3">
        <f t="shared" si="2"/>
        <v>68.95833333</v>
      </c>
    </row>
    <row r="218">
      <c r="A218" s="1">
        <v>216.0</v>
      </c>
      <c r="B218" s="1" t="s">
        <v>221</v>
      </c>
      <c r="C218" s="1">
        <v>182426.041666666</v>
      </c>
      <c r="D218" s="1">
        <v>182464.791666666</v>
      </c>
      <c r="E218" s="3">
        <f t="shared" si="1"/>
        <v>38.75</v>
      </c>
      <c r="F218" s="3">
        <f t="shared" si="2"/>
        <v>4193.75</v>
      </c>
    </row>
    <row r="219">
      <c r="A219" s="1">
        <v>217.0</v>
      </c>
      <c r="B219" s="1" t="s">
        <v>222</v>
      </c>
      <c r="C219" s="1">
        <v>182487.708333333</v>
      </c>
      <c r="D219" s="1">
        <v>182568.125</v>
      </c>
      <c r="E219" s="3">
        <f t="shared" si="1"/>
        <v>80.41666667</v>
      </c>
      <c r="F219" s="3">
        <f t="shared" si="2"/>
        <v>22.91666667</v>
      </c>
    </row>
    <row r="220">
      <c r="A220" s="1">
        <v>218.0</v>
      </c>
      <c r="B220" s="1" t="s">
        <v>223</v>
      </c>
      <c r="C220" s="1">
        <v>182587.708333333</v>
      </c>
      <c r="D220" s="1">
        <v>182605.833333333</v>
      </c>
      <c r="E220" s="3">
        <f t="shared" si="1"/>
        <v>18.125</v>
      </c>
      <c r="F220" s="3">
        <f t="shared" si="2"/>
        <v>19.58333333</v>
      </c>
    </row>
    <row r="221">
      <c r="A221" s="1">
        <v>219.0</v>
      </c>
      <c r="B221" s="1" t="s">
        <v>224</v>
      </c>
      <c r="C221" s="1">
        <v>183036.25</v>
      </c>
      <c r="D221" s="1">
        <v>183061.875</v>
      </c>
      <c r="E221" s="3">
        <f t="shared" si="1"/>
        <v>25.625</v>
      </c>
      <c r="F221" s="3">
        <f t="shared" si="2"/>
        <v>430.4166667</v>
      </c>
    </row>
    <row r="222">
      <c r="A222" s="1">
        <v>220.0</v>
      </c>
      <c r="B222" s="1" t="s">
        <v>225</v>
      </c>
      <c r="C222" s="1">
        <v>183569.791666666</v>
      </c>
      <c r="D222" s="1">
        <v>183587.916666666</v>
      </c>
      <c r="E222" s="3">
        <f t="shared" si="1"/>
        <v>18.125</v>
      </c>
      <c r="F222" s="3">
        <f t="shared" si="2"/>
        <v>507.9166667</v>
      </c>
    </row>
    <row r="223">
      <c r="A223" s="1">
        <v>221.0</v>
      </c>
      <c r="B223" s="1" t="s">
        <v>226</v>
      </c>
      <c r="C223" s="1">
        <v>184280.208333333</v>
      </c>
      <c r="D223" s="1">
        <v>184317.083333333</v>
      </c>
      <c r="E223" s="3">
        <f t="shared" si="1"/>
        <v>36.875</v>
      </c>
      <c r="F223" s="3">
        <f t="shared" si="2"/>
        <v>692.2916667</v>
      </c>
    </row>
    <row r="224">
      <c r="A224" s="1">
        <v>222.0</v>
      </c>
      <c r="B224" s="1" t="s">
        <v>227</v>
      </c>
      <c r="C224" s="1">
        <v>184470.625</v>
      </c>
      <c r="D224" s="1">
        <v>184483.75</v>
      </c>
      <c r="E224" s="3">
        <f t="shared" si="1"/>
        <v>13.125</v>
      </c>
      <c r="F224" s="3">
        <f t="shared" si="2"/>
        <v>153.5416667</v>
      </c>
    </row>
    <row r="225">
      <c r="A225" s="1">
        <v>223.0</v>
      </c>
      <c r="B225" s="1" t="s">
        <v>228</v>
      </c>
      <c r="C225" s="1">
        <v>184807.083333333</v>
      </c>
      <c r="D225" s="1">
        <v>184853.541666666</v>
      </c>
      <c r="E225" s="3">
        <f t="shared" si="1"/>
        <v>46.45833333</v>
      </c>
      <c r="F225" s="3">
        <f t="shared" si="2"/>
        <v>323.3333333</v>
      </c>
    </row>
    <row r="226">
      <c r="A226" s="1">
        <v>224.0</v>
      </c>
      <c r="B226" s="1" t="s">
        <v>229</v>
      </c>
      <c r="C226" s="1">
        <v>185008.75</v>
      </c>
      <c r="D226" s="1">
        <v>185047.291666666</v>
      </c>
      <c r="E226" s="3">
        <f t="shared" si="1"/>
        <v>38.54166667</v>
      </c>
      <c r="F226" s="3">
        <f t="shared" si="2"/>
        <v>155.2083333</v>
      </c>
    </row>
    <row r="227">
      <c r="A227" s="1">
        <v>225.0</v>
      </c>
      <c r="B227" s="1" t="s">
        <v>230</v>
      </c>
      <c r="C227" s="1">
        <v>189247.5</v>
      </c>
      <c r="D227" s="1">
        <v>189274.791666666</v>
      </c>
      <c r="E227" s="3">
        <f t="shared" si="1"/>
        <v>27.29166667</v>
      </c>
      <c r="F227" s="3">
        <f t="shared" si="2"/>
        <v>4200.208333</v>
      </c>
    </row>
    <row r="228">
      <c r="A228" s="1">
        <v>226.0</v>
      </c>
      <c r="B228" s="1" t="s">
        <v>231</v>
      </c>
      <c r="C228" s="1">
        <v>190068.541666666</v>
      </c>
      <c r="D228" s="1">
        <v>190120.208333333</v>
      </c>
      <c r="E228" s="3">
        <f t="shared" si="1"/>
        <v>51.66666667</v>
      </c>
      <c r="F228" s="3">
        <f t="shared" si="2"/>
        <v>793.75</v>
      </c>
    </row>
    <row r="229">
      <c r="A229" s="1">
        <v>227.0</v>
      </c>
      <c r="B229" s="1" t="s">
        <v>232</v>
      </c>
      <c r="C229" s="1">
        <v>190137.5</v>
      </c>
      <c r="D229" s="1">
        <v>190151.875</v>
      </c>
      <c r="E229" s="3">
        <f t="shared" si="1"/>
        <v>14.375</v>
      </c>
      <c r="F229" s="3">
        <f t="shared" si="2"/>
        <v>17.29166667</v>
      </c>
    </row>
    <row r="230">
      <c r="A230" s="1">
        <v>228.0</v>
      </c>
      <c r="B230" s="1" t="s">
        <v>233</v>
      </c>
      <c r="C230" s="1">
        <v>190162.5</v>
      </c>
      <c r="D230" s="1">
        <v>190254.166666666</v>
      </c>
      <c r="E230" s="3">
        <f t="shared" si="1"/>
        <v>91.66666667</v>
      </c>
      <c r="F230" s="3">
        <f t="shared" si="2"/>
        <v>10.625</v>
      </c>
    </row>
    <row r="231">
      <c r="A231" s="1">
        <v>229.0</v>
      </c>
      <c r="B231" s="1" t="s">
        <v>234</v>
      </c>
      <c r="C231" s="1">
        <v>190274.791666666</v>
      </c>
      <c r="D231" s="1">
        <v>190305.208333333</v>
      </c>
      <c r="E231" s="3">
        <f t="shared" si="1"/>
        <v>30.41666667</v>
      </c>
      <c r="F231" s="3">
        <f t="shared" si="2"/>
        <v>20.625</v>
      </c>
    </row>
    <row r="232">
      <c r="A232" s="1">
        <v>230.0</v>
      </c>
      <c r="B232" s="1" t="s">
        <v>235</v>
      </c>
      <c r="C232" s="1">
        <v>193750.833333333</v>
      </c>
      <c r="D232" s="1">
        <v>193767.708333333</v>
      </c>
      <c r="E232" s="3">
        <f t="shared" si="1"/>
        <v>16.875</v>
      </c>
      <c r="F232" s="3">
        <f t="shared" si="2"/>
        <v>3445.625</v>
      </c>
    </row>
    <row r="233">
      <c r="A233" s="1">
        <v>231.0</v>
      </c>
      <c r="B233" s="1" t="s">
        <v>236</v>
      </c>
      <c r="C233" s="1">
        <v>194467.708333333</v>
      </c>
      <c r="D233" s="1">
        <v>194488.125</v>
      </c>
      <c r="E233" s="3">
        <f t="shared" si="1"/>
        <v>20.41666667</v>
      </c>
      <c r="F233" s="3">
        <f t="shared" si="2"/>
        <v>700</v>
      </c>
    </row>
    <row r="234">
      <c r="A234" s="1">
        <v>232.0</v>
      </c>
      <c r="B234" s="1" t="s">
        <v>237</v>
      </c>
      <c r="C234" s="1">
        <v>197883.333333333</v>
      </c>
      <c r="D234" s="1">
        <v>197927.5</v>
      </c>
      <c r="E234" s="3">
        <f t="shared" si="1"/>
        <v>44.16666667</v>
      </c>
      <c r="F234" s="3">
        <f t="shared" si="2"/>
        <v>3395.208333</v>
      </c>
    </row>
    <row r="235">
      <c r="A235" s="1">
        <v>233.0</v>
      </c>
      <c r="B235" s="1" t="s">
        <v>238</v>
      </c>
      <c r="C235" s="1">
        <v>198050.0</v>
      </c>
      <c r="D235" s="1">
        <v>198100.0</v>
      </c>
      <c r="E235" s="3">
        <f t="shared" si="1"/>
        <v>50</v>
      </c>
      <c r="F235" s="3">
        <f t="shared" si="2"/>
        <v>122.5</v>
      </c>
    </row>
    <row r="236">
      <c r="A236" s="1">
        <v>234.0</v>
      </c>
      <c r="B236" s="1" t="s">
        <v>239</v>
      </c>
      <c r="C236" s="1">
        <v>198136.458333333</v>
      </c>
      <c r="D236" s="1">
        <v>198161.25</v>
      </c>
      <c r="E236" s="3">
        <f t="shared" si="1"/>
        <v>24.79166667</v>
      </c>
      <c r="F236" s="3">
        <f t="shared" si="2"/>
        <v>36.45833333</v>
      </c>
    </row>
    <row r="237">
      <c r="A237" s="1">
        <v>235.0</v>
      </c>
      <c r="B237" s="1" t="s">
        <v>240</v>
      </c>
      <c r="C237" s="1">
        <v>198190.416666666</v>
      </c>
      <c r="D237" s="1">
        <v>198208.541666666</v>
      </c>
      <c r="E237" s="3">
        <f t="shared" si="1"/>
        <v>18.125</v>
      </c>
      <c r="F237" s="3">
        <f t="shared" si="2"/>
        <v>29.16666667</v>
      </c>
    </row>
    <row r="238">
      <c r="A238" s="1">
        <v>236.0</v>
      </c>
      <c r="B238" s="1" t="s">
        <v>241</v>
      </c>
      <c r="C238" s="1">
        <v>200160.833333333</v>
      </c>
      <c r="D238" s="1">
        <v>200181.041666666</v>
      </c>
      <c r="E238" s="3">
        <f t="shared" si="1"/>
        <v>20.20833333</v>
      </c>
      <c r="F238" s="3">
        <f t="shared" si="2"/>
        <v>1952.291667</v>
      </c>
    </row>
    <row r="239">
      <c r="A239" s="1">
        <v>237.0</v>
      </c>
      <c r="B239" s="1" t="s">
        <v>242</v>
      </c>
      <c r="C239" s="1">
        <v>200316.666666666</v>
      </c>
      <c r="D239" s="1">
        <v>200339.583333333</v>
      </c>
      <c r="E239" s="3">
        <f t="shared" si="1"/>
        <v>22.91666667</v>
      </c>
      <c r="F239" s="3">
        <f t="shared" si="2"/>
        <v>135.625</v>
      </c>
    </row>
    <row r="240">
      <c r="A240" s="1">
        <v>238.0</v>
      </c>
      <c r="B240" s="1" t="s">
        <v>243</v>
      </c>
      <c r="C240" s="1">
        <v>200412.291666666</v>
      </c>
      <c r="D240" s="1">
        <v>200463.125</v>
      </c>
      <c r="E240" s="3">
        <f t="shared" si="1"/>
        <v>50.83333333</v>
      </c>
      <c r="F240" s="3">
        <f t="shared" si="2"/>
        <v>72.70833333</v>
      </c>
    </row>
    <row r="241">
      <c r="A241" s="1">
        <v>239.0</v>
      </c>
      <c r="B241" s="1" t="s">
        <v>244</v>
      </c>
      <c r="C241" s="1">
        <v>200490.833333333</v>
      </c>
      <c r="D241" s="1">
        <v>200532.291666666</v>
      </c>
      <c r="E241" s="3">
        <f t="shared" si="1"/>
        <v>41.45833333</v>
      </c>
      <c r="F241" s="3">
        <f t="shared" si="2"/>
        <v>27.70833333</v>
      </c>
    </row>
    <row r="242">
      <c r="A242" s="1">
        <v>240.0</v>
      </c>
      <c r="B242" s="1" t="s">
        <v>245</v>
      </c>
      <c r="C242" s="1">
        <v>200822.708333333</v>
      </c>
      <c r="D242" s="1">
        <v>200874.791666666</v>
      </c>
      <c r="E242" s="3">
        <f t="shared" si="1"/>
        <v>52.08333333</v>
      </c>
      <c r="F242" s="3">
        <f t="shared" si="2"/>
        <v>290.4166667</v>
      </c>
    </row>
    <row r="243">
      <c r="A243" s="1">
        <v>241.0</v>
      </c>
      <c r="B243" s="1" t="s">
        <v>246</v>
      </c>
      <c r="C243" s="1">
        <v>200887.916666666</v>
      </c>
      <c r="D243" s="1">
        <v>200911.25</v>
      </c>
      <c r="E243" s="3">
        <f t="shared" si="1"/>
        <v>23.33333333</v>
      </c>
      <c r="F243" s="3">
        <f t="shared" si="2"/>
        <v>13.125</v>
      </c>
    </row>
    <row r="244">
      <c r="A244" s="1">
        <v>242.0</v>
      </c>
      <c r="B244" s="1" t="s">
        <v>247</v>
      </c>
      <c r="C244" s="1">
        <v>200937.5</v>
      </c>
      <c r="D244" s="1">
        <v>200969.166666666</v>
      </c>
      <c r="E244" s="3">
        <f t="shared" si="1"/>
        <v>31.66666667</v>
      </c>
      <c r="F244" s="3">
        <f t="shared" si="2"/>
        <v>26.25</v>
      </c>
    </row>
    <row r="245">
      <c r="A245" s="1">
        <v>243.0</v>
      </c>
      <c r="B245" s="1" t="s">
        <v>248</v>
      </c>
      <c r="C245" s="1">
        <v>200996.458333333</v>
      </c>
      <c r="D245" s="1">
        <v>201076.666666666</v>
      </c>
      <c r="E245" s="3">
        <f t="shared" si="1"/>
        <v>80.20833333</v>
      </c>
      <c r="F245" s="3">
        <f t="shared" si="2"/>
        <v>27.29166667</v>
      </c>
    </row>
    <row r="246">
      <c r="A246" s="1">
        <v>244.0</v>
      </c>
      <c r="B246" s="1" t="s">
        <v>249</v>
      </c>
      <c r="C246" s="1">
        <v>201388.125</v>
      </c>
      <c r="D246" s="1">
        <v>201398.958333333</v>
      </c>
      <c r="E246" s="3">
        <f t="shared" si="1"/>
        <v>10.83333333</v>
      </c>
      <c r="F246" s="3">
        <f t="shared" si="2"/>
        <v>311.4583333</v>
      </c>
    </row>
    <row r="247">
      <c r="A247" s="1">
        <v>245.0</v>
      </c>
      <c r="B247" s="1" t="s">
        <v>250</v>
      </c>
      <c r="C247" s="1">
        <v>201695.0</v>
      </c>
      <c r="D247" s="1">
        <v>201727.291666666</v>
      </c>
      <c r="E247" s="3">
        <f t="shared" si="1"/>
        <v>32.29166667</v>
      </c>
      <c r="F247" s="3">
        <f t="shared" si="2"/>
        <v>296.0416667</v>
      </c>
    </row>
    <row r="248">
      <c r="A248" s="1">
        <v>246.0</v>
      </c>
      <c r="B248" s="1" t="s">
        <v>251</v>
      </c>
      <c r="C248" s="1">
        <v>201860.0</v>
      </c>
      <c r="D248" s="1">
        <v>201874.166666666</v>
      </c>
      <c r="E248" s="3">
        <f t="shared" si="1"/>
        <v>14.16666667</v>
      </c>
      <c r="F248" s="3">
        <f t="shared" si="2"/>
        <v>132.7083333</v>
      </c>
    </row>
    <row r="249">
      <c r="A249" s="1">
        <v>247.0</v>
      </c>
      <c r="B249" s="1" t="s">
        <v>252</v>
      </c>
      <c r="C249" s="1">
        <v>202809.166666666</v>
      </c>
      <c r="D249" s="1">
        <v>202844.166666666</v>
      </c>
      <c r="E249" s="3">
        <f t="shared" si="1"/>
        <v>35</v>
      </c>
      <c r="F249" s="3">
        <f t="shared" si="2"/>
        <v>935</v>
      </c>
    </row>
    <row r="250">
      <c r="A250" s="1">
        <v>248.0</v>
      </c>
      <c r="B250" s="1" t="s">
        <v>253</v>
      </c>
      <c r="C250" s="1">
        <v>203019.791666666</v>
      </c>
      <c r="D250" s="1">
        <v>203041.041666666</v>
      </c>
      <c r="E250" s="3">
        <f t="shared" si="1"/>
        <v>21.25</v>
      </c>
      <c r="F250" s="3">
        <f t="shared" si="2"/>
        <v>175.625</v>
      </c>
    </row>
    <row r="251">
      <c r="A251" s="1">
        <v>249.0</v>
      </c>
      <c r="B251" s="1" t="s">
        <v>254</v>
      </c>
      <c r="C251" s="1">
        <v>204361.041666666</v>
      </c>
      <c r="D251" s="1">
        <v>204378.75</v>
      </c>
      <c r="E251" s="3">
        <f t="shared" si="1"/>
        <v>17.70833333</v>
      </c>
      <c r="F251" s="3">
        <f t="shared" si="2"/>
        <v>1320</v>
      </c>
    </row>
    <row r="252">
      <c r="A252" s="1">
        <v>250.0</v>
      </c>
      <c r="B252" s="1" t="s">
        <v>255</v>
      </c>
      <c r="C252" s="1">
        <v>204969.375</v>
      </c>
      <c r="D252" s="1">
        <v>205011.041666666</v>
      </c>
      <c r="E252" s="3">
        <f t="shared" si="1"/>
        <v>41.66666667</v>
      </c>
      <c r="F252" s="3">
        <f t="shared" si="2"/>
        <v>590.625</v>
      </c>
    </row>
    <row r="253">
      <c r="A253" s="1">
        <v>251.0</v>
      </c>
      <c r="B253" s="1" t="s">
        <v>256</v>
      </c>
      <c r="C253" s="1">
        <v>205643.541666666</v>
      </c>
      <c r="D253" s="1">
        <v>205671.25</v>
      </c>
      <c r="E253" s="3">
        <f t="shared" si="1"/>
        <v>27.70833333</v>
      </c>
      <c r="F253" s="3">
        <f t="shared" si="2"/>
        <v>632.5</v>
      </c>
    </row>
    <row r="254">
      <c r="A254" s="1">
        <v>252.0</v>
      </c>
      <c r="B254" s="1" t="s">
        <v>257</v>
      </c>
      <c r="C254" s="1">
        <v>205992.083333333</v>
      </c>
      <c r="D254" s="1">
        <v>206005.625</v>
      </c>
      <c r="E254" s="3">
        <f t="shared" si="1"/>
        <v>13.54166667</v>
      </c>
      <c r="F254" s="3">
        <f t="shared" si="2"/>
        <v>320.8333333</v>
      </c>
    </row>
    <row r="255">
      <c r="A255" s="1">
        <v>253.0</v>
      </c>
      <c r="B255" s="1" t="s">
        <v>258</v>
      </c>
      <c r="C255" s="1">
        <v>206183.958333333</v>
      </c>
      <c r="D255" s="1">
        <v>206228.75</v>
      </c>
      <c r="E255" s="3">
        <f t="shared" si="1"/>
        <v>44.79166667</v>
      </c>
      <c r="F255" s="3">
        <f t="shared" si="2"/>
        <v>178.3333333</v>
      </c>
    </row>
    <row r="256">
      <c r="A256" s="1">
        <v>254.0</v>
      </c>
      <c r="B256" s="1" t="s">
        <v>259</v>
      </c>
      <c r="C256" s="1">
        <v>206408.125</v>
      </c>
      <c r="D256" s="1">
        <v>206419.166666666</v>
      </c>
      <c r="E256" s="3">
        <f t="shared" si="1"/>
        <v>11.04166667</v>
      </c>
      <c r="F256" s="3">
        <f t="shared" si="2"/>
        <v>179.375</v>
      </c>
    </row>
    <row r="257">
      <c r="A257" s="1">
        <v>255.0</v>
      </c>
      <c r="B257" s="1" t="s">
        <v>260</v>
      </c>
      <c r="C257" s="1">
        <v>207472.083333333</v>
      </c>
      <c r="D257" s="1">
        <v>207613.125</v>
      </c>
      <c r="E257" s="3">
        <f t="shared" si="1"/>
        <v>141.0416667</v>
      </c>
      <c r="F257" s="3">
        <f t="shared" si="2"/>
        <v>1052.916667</v>
      </c>
    </row>
    <row r="258">
      <c r="A258" s="1">
        <v>256.0</v>
      </c>
      <c r="B258" s="1" t="s">
        <v>261</v>
      </c>
      <c r="C258" s="1">
        <v>207645.416666666</v>
      </c>
      <c r="D258" s="1">
        <v>207693.125</v>
      </c>
      <c r="E258" s="3">
        <f t="shared" si="1"/>
        <v>47.70833333</v>
      </c>
      <c r="F258" s="3">
        <f t="shared" si="2"/>
        <v>32.29166667</v>
      </c>
    </row>
    <row r="259">
      <c r="A259" s="1">
        <v>257.0</v>
      </c>
      <c r="B259" s="1" t="s">
        <v>262</v>
      </c>
      <c r="C259" s="1">
        <v>208355.0</v>
      </c>
      <c r="D259" s="1">
        <v>208385.0</v>
      </c>
      <c r="E259" s="3">
        <f t="shared" si="1"/>
        <v>30</v>
      </c>
      <c r="F259" s="3">
        <f t="shared" si="2"/>
        <v>661.875</v>
      </c>
    </row>
    <row r="260">
      <c r="A260" s="1">
        <v>258.0</v>
      </c>
      <c r="B260" s="1" t="s">
        <v>263</v>
      </c>
      <c r="C260" s="1">
        <v>208589.375</v>
      </c>
      <c r="D260" s="1">
        <v>208635.208333333</v>
      </c>
      <c r="E260" s="3">
        <f t="shared" si="1"/>
        <v>45.83333333</v>
      </c>
      <c r="F260" s="3">
        <f t="shared" si="2"/>
        <v>204.375</v>
      </c>
    </row>
    <row r="261">
      <c r="A261" s="1">
        <v>259.0</v>
      </c>
      <c r="B261" s="1" t="s">
        <v>264</v>
      </c>
      <c r="C261" s="1">
        <v>209170.416666666</v>
      </c>
      <c r="D261" s="1">
        <v>209222.291666666</v>
      </c>
      <c r="E261" s="3">
        <f t="shared" si="1"/>
        <v>51.875</v>
      </c>
      <c r="F261" s="3">
        <f t="shared" si="2"/>
        <v>535.2083333</v>
      </c>
    </row>
    <row r="262">
      <c r="A262" s="1">
        <v>260.0</v>
      </c>
      <c r="B262" s="1" t="s">
        <v>265</v>
      </c>
      <c r="C262" s="1">
        <v>209424.791666666</v>
      </c>
      <c r="D262" s="1">
        <v>209441.041666666</v>
      </c>
      <c r="E262" s="3">
        <f t="shared" si="1"/>
        <v>16.25</v>
      </c>
      <c r="F262" s="3">
        <f t="shared" si="2"/>
        <v>202.5</v>
      </c>
    </row>
    <row r="263">
      <c r="A263" s="1">
        <v>261.0</v>
      </c>
      <c r="B263" s="1" t="s">
        <v>266</v>
      </c>
      <c r="C263" s="1">
        <v>209470.416666666</v>
      </c>
      <c r="D263" s="1">
        <v>209498.333333333</v>
      </c>
      <c r="E263" s="3">
        <f t="shared" si="1"/>
        <v>27.91666667</v>
      </c>
      <c r="F263" s="3">
        <f t="shared" si="2"/>
        <v>29.375</v>
      </c>
    </row>
    <row r="264">
      <c r="A264" s="1">
        <v>262.0</v>
      </c>
      <c r="B264" s="1" t="s">
        <v>267</v>
      </c>
      <c r="C264" s="1">
        <v>209530.833333333</v>
      </c>
      <c r="D264" s="1">
        <v>209543.125</v>
      </c>
      <c r="E264" s="3">
        <f t="shared" si="1"/>
        <v>12.29166667</v>
      </c>
      <c r="F264" s="3">
        <f t="shared" si="2"/>
        <v>32.5</v>
      </c>
    </row>
    <row r="265">
      <c r="A265" s="1">
        <v>263.0</v>
      </c>
      <c r="B265" s="1" t="s">
        <v>268</v>
      </c>
      <c r="C265" s="1">
        <v>210570.416666666</v>
      </c>
      <c r="D265" s="1">
        <v>210583.958333333</v>
      </c>
      <c r="E265" s="3">
        <f t="shared" si="1"/>
        <v>13.54166667</v>
      </c>
      <c r="F265" s="3">
        <f t="shared" si="2"/>
        <v>1027.291667</v>
      </c>
    </row>
    <row r="266">
      <c r="A266" s="1">
        <v>264.0</v>
      </c>
      <c r="B266" s="1" t="s">
        <v>269</v>
      </c>
      <c r="C266" s="1">
        <v>210667.291666666</v>
      </c>
      <c r="D266" s="1">
        <v>210683.125</v>
      </c>
      <c r="E266" s="3">
        <f t="shared" si="1"/>
        <v>15.83333333</v>
      </c>
      <c r="F266" s="3">
        <f t="shared" si="2"/>
        <v>83.33333333</v>
      </c>
    </row>
    <row r="267">
      <c r="A267" s="1">
        <v>265.0</v>
      </c>
      <c r="B267" s="1" t="s">
        <v>270</v>
      </c>
      <c r="C267" s="1">
        <v>245650.625</v>
      </c>
      <c r="D267" s="1">
        <v>245662.708333333</v>
      </c>
      <c r="E267" s="3">
        <f t="shared" si="1"/>
        <v>12.08333333</v>
      </c>
      <c r="F267" s="3">
        <f t="shared" si="2"/>
        <v>34967.5</v>
      </c>
    </row>
    <row r="268">
      <c r="A268" s="1">
        <v>266.0</v>
      </c>
      <c r="B268" s="1" t="s">
        <v>271</v>
      </c>
      <c r="C268" s="1">
        <v>246343.125</v>
      </c>
      <c r="D268" s="1">
        <v>246375.833333333</v>
      </c>
      <c r="E268" s="3">
        <f t="shared" si="1"/>
        <v>32.70833333</v>
      </c>
      <c r="F268" s="3">
        <f t="shared" si="2"/>
        <v>680.4166667</v>
      </c>
    </row>
    <row r="269">
      <c r="A269" s="1">
        <v>267.0</v>
      </c>
      <c r="B269" s="1" t="s">
        <v>272</v>
      </c>
      <c r="C269" s="1">
        <v>246412.708333333</v>
      </c>
      <c r="D269" s="1">
        <v>246445.208333333</v>
      </c>
      <c r="E269" s="3">
        <f t="shared" si="1"/>
        <v>32.5</v>
      </c>
      <c r="F269" s="3">
        <f t="shared" si="2"/>
        <v>36.875</v>
      </c>
    </row>
    <row r="270">
      <c r="A270" s="1">
        <v>268.0</v>
      </c>
      <c r="B270" s="1" t="s">
        <v>273</v>
      </c>
      <c r="C270" s="1">
        <v>246704.583333333</v>
      </c>
      <c r="D270" s="1">
        <v>246735.208333333</v>
      </c>
      <c r="E270" s="3">
        <f t="shared" si="1"/>
        <v>30.625</v>
      </c>
      <c r="F270" s="3">
        <f t="shared" si="2"/>
        <v>259.375</v>
      </c>
    </row>
    <row r="271">
      <c r="A271" s="1">
        <v>269.0</v>
      </c>
      <c r="B271" s="1" t="s">
        <v>274</v>
      </c>
      <c r="C271" s="1">
        <v>246766.458333333</v>
      </c>
      <c r="D271" s="1">
        <v>246784.583333333</v>
      </c>
      <c r="E271" s="3">
        <f t="shared" si="1"/>
        <v>18.125</v>
      </c>
      <c r="F271" s="3">
        <f t="shared" si="2"/>
        <v>31.25</v>
      </c>
    </row>
    <row r="272">
      <c r="A272" s="1">
        <v>270.0</v>
      </c>
      <c r="B272" s="1" t="s">
        <v>275</v>
      </c>
      <c r="C272" s="1">
        <v>246864.375</v>
      </c>
      <c r="D272" s="1">
        <v>246878.125</v>
      </c>
      <c r="E272" s="3">
        <f t="shared" si="1"/>
        <v>13.75</v>
      </c>
      <c r="F272" s="3">
        <f t="shared" si="2"/>
        <v>79.79166667</v>
      </c>
    </row>
    <row r="273">
      <c r="A273" s="1">
        <v>271.0</v>
      </c>
      <c r="B273" s="1" t="s">
        <v>276</v>
      </c>
      <c r="C273" s="1">
        <v>247127.5</v>
      </c>
      <c r="D273" s="1">
        <v>247158.75</v>
      </c>
      <c r="E273" s="3">
        <f t="shared" si="1"/>
        <v>31.25</v>
      </c>
      <c r="F273" s="3">
        <f t="shared" si="2"/>
        <v>249.375</v>
      </c>
    </row>
    <row r="274">
      <c r="A274" s="1">
        <v>272.0</v>
      </c>
      <c r="B274" s="1" t="s">
        <v>277</v>
      </c>
      <c r="C274" s="1">
        <v>250304.166666666</v>
      </c>
      <c r="D274" s="1">
        <v>250315.625</v>
      </c>
      <c r="E274" s="3">
        <f t="shared" si="1"/>
        <v>11.45833333</v>
      </c>
      <c r="F274" s="3">
        <f t="shared" si="2"/>
        <v>3145.416667</v>
      </c>
    </row>
    <row r="275">
      <c r="A275" s="1">
        <v>273.0</v>
      </c>
      <c r="B275" s="1" t="s">
        <v>278</v>
      </c>
      <c r="C275" s="1">
        <v>250337.5</v>
      </c>
      <c r="D275" s="1">
        <v>250357.291666666</v>
      </c>
      <c r="E275" s="3">
        <f t="shared" si="1"/>
        <v>19.79166667</v>
      </c>
      <c r="F275" s="3">
        <f t="shared" si="2"/>
        <v>21.875</v>
      </c>
    </row>
    <row r="276">
      <c r="A276" s="1">
        <v>274.0</v>
      </c>
      <c r="B276" s="1" t="s">
        <v>279</v>
      </c>
      <c r="C276" s="1">
        <v>251103.958333333</v>
      </c>
      <c r="D276" s="1">
        <v>251115.625</v>
      </c>
      <c r="E276" s="3">
        <f t="shared" si="1"/>
        <v>11.66666667</v>
      </c>
      <c r="F276" s="3">
        <f t="shared" si="2"/>
        <v>746.6666667</v>
      </c>
    </row>
    <row r="277">
      <c r="A277" s="1">
        <v>275.0</v>
      </c>
      <c r="B277" s="1" t="s">
        <v>280</v>
      </c>
      <c r="C277" s="1">
        <v>257297.083333333</v>
      </c>
      <c r="D277" s="1">
        <v>257313.333333333</v>
      </c>
      <c r="E277" s="3">
        <f t="shared" si="1"/>
        <v>16.25</v>
      </c>
      <c r="F277" s="3">
        <f t="shared" si="2"/>
        <v>6181.458333</v>
      </c>
    </row>
    <row r="278">
      <c r="A278" s="1">
        <v>276.0</v>
      </c>
      <c r="B278" s="1" t="s">
        <v>281</v>
      </c>
      <c r="C278" s="1">
        <v>257531.875</v>
      </c>
      <c r="D278" s="1">
        <v>257556.666666666</v>
      </c>
      <c r="E278" s="3">
        <f t="shared" si="1"/>
        <v>24.79166667</v>
      </c>
      <c r="F278" s="3">
        <f t="shared" si="2"/>
        <v>218.5416667</v>
      </c>
    </row>
    <row r="279">
      <c r="A279" s="1">
        <v>277.0</v>
      </c>
      <c r="B279" s="1" t="s">
        <v>282</v>
      </c>
      <c r="C279" s="1">
        <v>257694.583333333</v>
      </c>
      <c r="D279" s="1">
        <v>257716.875</v>
      </c>
      <c r="E279" s="3">
        <f t="shared" si="1"/>
        <v>22.29166667</v>
      </c>
      <c r="F279" s="3">
        <f t="shared" si="2"/>
        <v>137.9166667</v>
      </c>
    </row>
    <row r="280">
      <c r="A280" s="1">
        <v>278.0</v>
      </c>
      <c r="B280" s="1" t="s">
        <v>283</v>
      </c>
      <c r="C280" s="1">
        <v>257734.375</v>
      </c>
      <c r="D280" s="1">
        <v>257754.375</v>
      </c>
      <c r="E280" s="3">
        <f t="shared" si="1"/>
        <v>20</v>
      </c>
      <c r="F280" s="3">
        <f t="shared" si="2"/>
        <v>17.5</v>
      </c>
    </row>
    <row r="281">
      <c r="A281" s="1">
        <v>279.0</v>
      </c>
      <c r="B281" s="1" t="s">
        <v>284</v>
      </c>
      <c r="C281" s="1">
        <v>257803.75</v>
      </c>
      <c r="D281" s="1">
        <v>257865.208333333</v>
      </c>
      <c r="E281" s="3">
        <f t="shared" si="1"/>
        <v>61.45833333</v>
      </c>
      <c r="F281" s="3">
        <f t="shared" si="2"/>
        <v>49.375</v>
      </c>
    </row>
    <row r="282">
      <c r="A282" s="1">
        <v>280.0</v>
      </c>
      <c r="B282" s="1" t="s">
        <v>285</v>
      </c>
      <c r="C282" s="1">
        <v>262171.458333333</v>
      </c>
      <c r="D282" s="1">
        <v>262187.5</v>
      </c>
      <c r="E282" s="3">
        <f t="shared" si="1"/>
        <v>16.04166667</v>
      </c>
      <c r="F282" s="3">
        <f t="shared" si="2"/>
        <v>4306.25</v>
      </c>
    </row>
    <row r="283">
      <c r="A283" s="1">
        <v>281.0</v>
      </c>
      <c r="B283" s="1" t="s">
        <v>286</v>
      </c>
      <c r="C283" s="1">
        <v>262504.166666666</v>
      </c>
      <c r="D283" s="1">
        <v>262518.333333333</v>
      </c>
      <c r="E283" s="3">
        <f t="shared" si="1"/>
        <v>14.16666667</v>
      </c>
      <c r="F283" s="3">
        <f t="shared" si="2"/>
        <v>316.6666667</v>
      </c>
    </row>
    <row r="284">
      <c r="A284" s="1">
        <v>282.0</v>
      </c>
      <c r="B284" s="1" t="s">
        <v>287</v>
      </c>
      <c r="C284" s="1">
        <v>262570.0</v>
      </c>
      <c r="D284" s="1">
        <v>262603.75</v>
      </c>
      <c r="E284" s="3">
        <f t="shared" si="1"/>
        <v>33.75</v>
      </c>
      <c r="F284" s="3">
        <f t="shared" si="2"/>
        <v>51.66666667</v>
      </c>
    </row>
    <row r="285">
      <c r="A285" s="1">
        <v>283.0</v>
      </c>
      <c r="B285" s="1" t="s">
        <v>288</v>
      </c>
      <c r="C285" s="1">
        <v>263471.25</v>
      </c>
      <c r="D285" s="1">
        <v>263484.375</v>
      </c>
      <c r="E285" s="3">
        <f t="shared" si="1"/>
        <v>13.125</v>
      </c>
      <c r="F285" s="3">
        <f t="shared" si="2"/>
        <v>867.5</v>
      </c>
    </row>
    <row r="286">
      <c r="A286" s="1">
        <v>284.0</v>
      </c>
      <c r="B286" s="1" t="s">
        <v>289</v>
      </c>
      <c r="C286" s="1">
        <v>264176.25</v>
      </c>
      <c r="D286" s="1">
        <v>264202.708333333</v>
      </c>
      <c r="E286" s="3">
        <f t="shared" si="1"/>
        <v>26.45833333</v>
      </c>
      <c r="F286" s="3">
        <f t="shared" si="2"/>
        <v>691.875</v>
      </c>
    </row>
    <row r="287">
      <c r="A287" s="1">
        <v>285.0</v>
      </c>
      <c r="B287" s="1" t="s">
        <v>290</v>
      </c>
      <c r="C287" s="1">
        <v>267093.541666666</v>
      </c>
      <c r="D287" s="1">
        <v>267108.125</v>
      </c>
      <c r="E287" s="3">
        <f t="shared" si="1"/>
        <v>14.58333333</v>
      </c>
      <c r="F287" s="3">
        <f t="shared" si="2"/>
        <v>2890.833333</v>
      </c>
    </row>
    <row r="288">
      <c r="A288" s="1">
        <v>286.0</v>
      </c>
      <c r="B288" s="1" t="s">
        <v>291</v>
      </c>
      <c r="C288" s="1">
        <v>267152.708333333</v>
      </c>
      <c r="D288" s="1">
        <v>267180.833333333</v>
      </c>
      <c r="E288" s="3">
        <f t="shared" si="1"/>
        <v>28.125</v>
      </c>
      <c r="F288" s="3">
        <f t="shared" si="2"/>
        <v>44.58333333</v>
      </c>
    </row>
    <row r="289">
      <c r="A289" s="1">
        <v>287.0</v>
      </c>
      <c r="B289" s="1" t="s">
        <v>292</v>
      </c>
      <c r="C289" s="1">
        <v>267774.791666666</v>
      </c>
      <c r="D289" s="1">
        <v>267831.875</v>
      </c>
      <c r="E289" s="3">
        <f t="shared" si="1"/>
        <v>57.08333333</v>
      </c>
      <c r="F289" s="3">
        <f t="shared" si="2"/>
        <v>593.9583333</v>
      </c>
    </row>
    <row r="290">
      <c r="A290" s="1">
        <v>288.0</v>
      </c>
      <c r="B290" s="1" t="s">
        <v>293</v>
      </c>
      <c r="C290" s="1">
        <v>267845.416666666</v>
      </c>
      <c r="D290" s="1">
        <v>267888.958333333</v>
      </c>
      <c r="E290" s="3">
        <f t="shared" si="1"/>
        <v>43.54166667</v>
      </c>
      <c r="F290" s="3">
        <f t="shared" si="2"/>
        <v>13.54166667</v>
      </c>
    </row>
    <row r="291">
      <c r="A291" s="1">
        <v>289.0</v>
      </c>
      <c r="B291" s="1" t="s">
        <v>294</v>
      </c>
      <c r="C291" s="1">
        <v>268182.708333333</v>
      </c>
      <c r="D291" s="1">
        <v>268208.541666666</v>
      </c>
      <c r="E291" s="3">
        <f t="shared" si="1"/>
        <v>25.83333333</v>
      </c>
      <c r="F291" s="3">
        <f t="shared" si="2"/>
        <v>293.75</v>
      </c>
    </row>
    <row r="292">
      <c r="A292" s="1">
        <v>290.0</v>
      </c>
      <c r="B292" s="1" t="s">
        <v>295</v>
      </c>
      <c r="C292" s="1">
        <v>268312.083333333</v>
      </c>
      <c r="D292" s="1">
        <v>268322.916666666</v>
      </c>
      <c r="E292" s="3">
        <f t="shared" si="1"/>
        <v>10.83333333</v>
      </c>
      <c r="F292" s="3">
        <f t="shared" si="2"/>
        <v>103.5416667</v>
      </c>
    </row>
    <row r="293">
      <c r="A293" s="1">
        <v>291.0</v>
      </c>
      <c r="B293" s="1" t="s">
        <v>296</v>
      </c>
      <c r="C293" s="1">
        <v>268513.541666666</v>
      </c>
      <c r="D293" s="1">
        <v>268567.916666666</v>
      </c>
      <c r="E293" s="3">
        <f t="shared" si="1"/>
        <v>54.375</v>
      </c>
      <c r="F293" s="3">
        <f t="shared" si="2"/>
        <v>190.625</v>
      </c>
    </row>
    <row r="294">
      <c r="A294" s="1">
        <v>292.0</v>
      </c>
      <c r="B294" s="1" t="s">
        <v>297</v>
      </c>
      <c r="C294" s="1">
        <v>268792.083333333</v>
      </c>
      <c r="D294" s="1">
        <v>268822.083333333</v>
      </c>
      <c r="E294" s="3">
        <f t="shared" si="1"/>
        <v>30</v>
      </c>
      <c r="F294" s="3">
        <f t="shared" si="2"/>
        <v>224.1666667</v>
      </c>
    </row>
    <row r="295">
      <c r="A295" s="1">
        <v>293.0</v>
      </c>
      <c r="B295" s="1" t="s">
        <v>298</v>
      </c>
      <c r="C295" s="1">
        <v>268834.791666666</v>
      </c>
      <c r="D295" s="1">
        <v>268919.166666666</v>
      </c>
      <c r="E295" s="3">
        <f t="shared" si="1"/>
        <v>84.375</v>
      </c>
      <c r="F295" s="3">
        <f t="shared" si="2"/>
        <v>12.70833333</v>
      </c>
    </row>
    <row r="296">
      <c r="A296" s="1">
        <v>294.0</v>
      </c>
      <c r="B296" s="1" t="s">
        <v>299</v>
      </c>
      <c r="C296" s="1">
        <v>269057.083333333</v>
      </c>
      <c r="D296" s="1">
        <v>269122.291666666</v>
      </c>
      <c r="E296" s="3">
        <f t="shared" si="1"/>
        <v>65.20833333</v>
      </c>
      <c r="F296" s="3">
        <f t="shared" si="2"/>
        <v>137.9166667</v>
      </c>
    </row>
    <row r="297">
      <c r="A297" s="1">
        <v>295.0</v>
      </c>
      <c r="B297" s="1" t="s">
        <v>300</v>
      </c>
      <c r="C297" s="1">
        <v>269258.75</v>
      </c>
      <c r="D297" s="1">
        <v>269285.208333333</v>
      </c>
      <c r="E297" s="3">
        <f t="shared" si="1"/>
        <v>26.45833333</v>
      </c>
      <c r="F297" s="3">
        <f t="shared" si="2"/>
        <v>136.4583333</v>
      </c>
    </row>
    <row r="298">
      <c r="A298" s="1">
        <v>296.0</v>
      </c>
      <c r="B298" s="1" t="s">
        <v>301</v>
      </c>
      <c r="C298" s="1">
        <v>269302.291666666</v>
      </c>
      <c r="D298" s="1">
        <v>269351.458333333</v>
      </c>
      <c r="E298" s="3">
        <f t="shared" si="1"/>
        <v>49.16666667</v>
      </c>
      <c r="F298" s="3">
        <f t="shared" si="2"/>
        <v>17.08333333</v>
      </c>
    </row>
    <row r="299">
      <c r="A299" s="1">
        <v>297.0</v>
      </c>
      <c r="B299" s="1" t="s">
        <v>302</v>
      </c>
      <c r="C299" s="1">
        <v>269368.125</v>
      </c>
      <c r="D299" s="1">
        <v>269435.0</v>
      </c>
      <c r="E299" s="3">
        <f t="shared" si="1"/>
        <v>66.875</v>
      </c>
      <c r="F299" s="3">
        <f t="shared" si="2"/>
        <v>16.66666667</v>
      </c>
    </row>
    <row r="300">
      <c r="A300" s="1">
        <v>298.0</v>
      </c>
      <c r="B300" s="1" t="s">
        <v>303</v>
      </c>
      <c r="C300" s="1">
        <v>269936.041666666</v>
      </c>
      <c r="D300" s="1">
        <v>269976.875</v>
      </c>
      <c r="E300" s="3">
        <f t="shared" si="1"/>
        <v>40.83333333</v>
      </c>
      <c r="F300" s="3">
        <f t="shared" si="2"/>
        <v>501.0416667</v>
      </c>
    </row>
    <row r="301">
      <c r="A301" s="1">
        <v>299.0</v>
      </c>
      <c r="B301" s="1" t="s">
        <v>304</v>
      </c>
      <c r="C301" s="1">
        <v>270153.958333333</v>
      </c>
      <c r="D301" s="1">
        <v>270168.125</v>
      </c>
      <c r="E301" s="3">
        <f t="shared" si="1"/>
        <v>14.16666667</v>
      </c>
      <c r="F301" s="3">
        <f t="shared" si="2"/>
        <v>177.0833333</v>
      </c>
    </row>
    <row r="302">
      <c r="A302" s="1">
        <v>300.0</v>
      </c>
      <c r="B302" s="1" t="s">
        <v>305</v>
      </c>
      <c r="C302" s="1">
        <v>270264.375</v>
      </c>
      <c r="D302" s="1">
        <v>270295.833333333</v>
      </c>
      <c r="E302" s="3">
        <f t="shared" si="1"/>
        <v>31.45833333</v>
      </c>
      <c r="F302" s="3">
        <f t="shared" si="2"/>
        <v>96.25</v>
      </c>
    </row>
    <row r="303">
      <c r="A303" s="1">
        <v>301.0</v>
      </c>
      <c r="B303" s="1" t="s">
        <v>306</v>
      </c>
      <c r="C303" s="1">
        <v>270440.208333333</v>
      </c>
      <c r="D303" s="1">
        <v>270494.791666666</v>
      </c>
      <c r="E303" s="3">
        <f t="shared" si="1"/>
        <v>54.58333333</v>
      </c>
      <c r="F303" s="3">
        <f t="shared" si="2"/>
        <v>144.375</v>
      </c>
    </row>
    <row r="304">
      <c r="A304" s="1">
        <v>302.0</v>
      </c>
      <c r="B304" s="1" t="s">
        <v>307</v>
      </c>
      <c r="C304" s="1">
        <v>270676.666666666</v>
      </c>
      <c r="D304" s="1">
        <v>270699.166666666</v>
      </c>
      <c r="E304" s="3">
        <f t="shared" si="1"/>
        <v>22.5</v>
      </c>
      <c r="F304" s="3">
        <f t="shared" si="2"/>
        <v>181.875</v>
      </c>
    </row>
    <row r="305">
      <c r="A305" s="1">
        <v>303.0</v>
      </c>
      <c r="B305" s="1" t="s">
        <v>308</v>
      </c>
      <c r="C305" s="1">
        <v>270787.916666666</v>
      </c>
      <c r="D305" s="1">
        <v>270832.708333333</v>
      </c>
      <c r="E305" s="3">
        <f t="shared" si="1"/>
        <v>44.79166667</v>
      </c>
      <c r="F305" s="3">
        <f t="shared" si="2"/>
        <v>88.75</v>
      </c>
    </row>
    <row r="306">
      <c r="A306" s="1">
        <v>304.0</v>
      </c>
      <c r="B306" s="1" t="s">
        <v>309</v>
      </c>
      <c r="C306" s="1">
        <v>270919.375</v>
      </c>
      <c r="D306" s="1">
        <v>270972.708333333</v>
      </c>
      <c r="E306" s="3">
        <f t="shared" si="1"/>
        <v>53.33333333</v>
      </c>
      <c r="F306" s="3">
        <f t="shared" si="2"/>
        <v>86.66666667</v>
      </c>
    </row>
    <row r="307">
      <c r="A307" s="1">
        <v>305.0</v>
      </c>
      <c r="B307" s="1" t="s">
        <v>310</v>
      </c>
      <c r="C307" s="1">
        <v>271118.125</v>
      </c>
      <c r="D307" s="1">
        <v>271140.208333333</v>
      </c>
      <c r="E307" s="3">
        <f t="shared" si="1"/>
        <v>22.08333333</v>
      </c>
      <c r="F307" s="3">
        <f t="shared" si="2"/>
        <v>145.4166667</v>
      </c>
    </row>
    <row r="308">
      <c r="A308" s="1">
        <v>306.0</v>
      </c>
      <c r="B308" s="1" t="s">
        <v>311</v>
      </c>
      <c r="C308" s="1">
        <v>271182.083333333</v>
      </c>
      <c r="D308" s="1">
        <v>271209.375</v>
      </c>
      <c r="E308" s="3">
        <f t="shared" si="1"/>
        <v>27.29166667</v>
      </c>
      <c r="F308" s="3">
        <f t="shared" si="2"/>
        <v>41.875</v>
      </c>
    </row>
    <row r="309">
      <c r="A309" s="1">
        <v>307.0</v>
      </c>
      <c r="B309" s="1" t="s">
        <v>312</v>
      </c>
      <c r="C309" s="1">
        <v>271275.208333333</v>
      </c>
      <c r="D309" s="1">
        <v>271293.958333333</v>
      </c>
      <c r="E309" s="3">
        <f t="shared" si="1"/>
        <v>18.75</v>
      </c>
      <c r="F309" s="3">
        <f t="shared" si="2"/>
        <v>65.83333333</v>
      </c>
    </row>
    <row r="310">
      <c r="A310" s="1">
        <v>308.0</v>
      </c>
      <c r="B310" s="1" t="s">
        <v>313</v>
      </c>
      <c r="C310" s="1">
        <v>273058.125</v>
      </c>
      <c r="D310" s="1">
        <v>273077.291666666</v>
      </c>
      <c r="E310" s="3">
        <f t="shared" si="1"/>
        <v>19.16666667</v>
      </c>
      <c r="F310" s="3">
        <f t="shared" si="2"/>
        <v>1764.166667</v>
      </c>
    </row>
    <row r="311">
      <c r="A311" s="1">
        <v>309.0</v>
      </c>
      <c r="B311" s="1" t="s">
        <v>314</v>
      </c>
      <c r="C311" s="1">
        <v>273248.75</v>
      </c>
      <c r="D311" s="1">
        <v>273260.416666666</v>
      </c>
      <c r="E311" s="3">
        <f t="shared" si="1"/>
        <v>11.66666667</v>
      </c>
      <c r="F311" s="3">
        <f t="shared" si="2"/>
        <v>171.4583333</v>
      </c>
    </row>
    <row r="312">
      <c r="A312" s="1">
        <v>310.0</v>
      </c>
      <c r="B312" s="1" t="s">
        <v>315</v>
      </c>
      <c r="C312" s="1">
        <v>274470.416666666</v>
      </c>
      <c r="D312" s="1">
        <v>274486.25</v>
      </c>
      <c r="E312" s="3">
        <f t="shared" si="1"/>
        <v>15.83333333</v>
      </c>
      <c r="F312" s="3">
        <f t="shared" si="2"/>
        <v>1210</v>
      </c>
    </row>
    <row r="313">
      <c r="A313" s="1">
        <v>311.0</v>
      </c>
      <c r="B313" s="1" t="s">
        <v>316</v>
      </c>
      <c r="C313" s="1">
        <v>274615.0</v>
      </c>
      <c r="D313" s="1">
        <v>274626.666666666</v>
      </c>
      <c r="E313" s="3">
        <f t="shared" si="1"/>
        <v>11.66666667</v>
      </c>
      <c r="F313" s="3">
        <f t="shared" si="2"/>
        <v>128.75</v>
      </c>
    </row>
    <row r="314">
      <c r="A314" s="1">
        <v>312.0</v>
      </c>
      <c r="B314" s="1" t="s">
        <v>317</v>
      </c>
      <c r="C314" s="1">
        <v>274674.166666666</v>
      </c>
      <c r="D314" s="1">
        <v>274685.208333333</v>
      </c>
      <c r="E314" s="3">
        <f t="shared" si="1"/>
        <v>11.04166667</v>
      </c>
      <c r="F314" s="3">
        <f t="shared" si="2"/>
        <v>47.5</v>
      </c>
    </row>
    <row r="315">
      <c r="A315" s="1">
        <v>313.0</v>
      </c>
      <c r="B315" s="1" t="s">
        <v>318</v>
      </c>
      <c r="C315" s="1">
        <v>281024.375</v>
      </c>
      <c r="D315" s="1">
        <v>281045.208333333</v>
      </c>
      <c r="E315" s="3">
        <f t="shared" si="1"/>
        <v>20.83333333</v>
      </c>
      <c r="F315" s="3">
        <f t="shared" si="2"/>
        <v>6339.166667</v>
      </c>
    </row>
    <row r="316">
      <c r="A316" s="1">
        <v>314.0</v>
      </c>
      <c r="B316" s="1" t="s">
        <v>319</v>
      </c>
      <c r="C316" s="1">
        <v>281623.333333333</v>
      </c>
      <c r="D316" s="1">
        <v>281636.25</v>
      </c>
      <c r="E316" s="3">
        <f t="shared" si="1"/>
        <v>12.91666667</v>
      </c>
      <c r="F316" s="3">
        <f t="shared" si="2"/>
        <v>578.125</v>
      </c>
    </row>
    <row r="317">
      <c r="A317" s="1">
        <v>315.0</v>
      </c>
      <c r="B317" s="1" t="s">
        <v>320</v>
      </c>
      <c r="C317" s="1">
        <v>281760.833333333</v>
      </c>
      <c r="D317" s="1">
        <v>281792.083333333</v>
      </c>
      <c r="E317" s="3">
        <f t="shared" si="1"/>
        <v>31.25</v>
      </c>
      <c r="F317" s="3">
        <f t="shared" si="2"/>
        <v>124.5833333</v>
      </c>
    </row>
    <row r="318">
      <c r="A318" s="1">
        <v>316.0</v>
      </c>
      <c r="B318" s="1" t="s">
        <v>321</v>
      </c>
      <c r="C318" s="1">
        <v>284071.875</v>
      </c>
      <c r="D318" s="1">
        <v>284095.0</v>
      </c>
      <c r="E318" s="3">
        <f t="shared" si="1"/>
        <v>23.125</v>
      </c>
      <c r="F318" s="3">
        <f t="shared" si="2"/>
        <v>2279.791667</v>
      </c>
    </row>
    <row r="319">
      <c r="A319" s="1">
        <v>317.0</v>
      </c>
      <c r="B319" s="1" t="s">
        <v>322</v>
      </c>
      <c r="C319" s="1">
        <v>293118.333333333</v>
      </c>
      <c r="D319" s="1">
        <v>293143.958333333</v>
      </c>
      <c r="E319" s="3">
        <f t="shared" si="1"/>
        <v>25.625</v>
      </c>
      <c r="F319" s="3">
        <f t="shared" si="2"/>
        <v>9023.333333</v>
      </c>
    </row>
    <row r="320">
      <c r="A320" s="1">
        <v>318.0</v>
      </c>
      <c r="B320" s="1" t="s">
        <v>323</v>
      </c>
      <c r="C320" s="1">
        <v>293177.083333333</v>
      </c>
      <c r="D320" s="1">
        <v>293205.208333333</v>
      </c>
      <c r="E320" s="3">
        <f t="shared" si="1"/>
        <v>28.125</v>
      </c>
      <c r="F320" s="3">
        <f t="shared" si="2"/>
        <v>33.125</v>
      </c>
    </row>
    <row r="321">
      <c r="A321" s="1">
        <v>319.0</v>
      </c>
      <c r="B321" s="1" t="s">
        <v>324</v>
      </c>
      <c r="C321" s="1">
        <v>293317.708333333</v>
      </c>
      <c r="D321" s="1">
        <v>293355.0</v>
      </c>
      <c r="E321" s="3">
        <f t="shared" si="1"/>
        <v>37.29166667</v>
      </c>
      <c r="F321" s="3">
        <f t="shared" si="2"/>
        <v>112.5</v>
      </c>
    </row>
    <row r="322">
      <c r="A322" s="1">
        <v>320.0</v>
      </c>
      <c r="B322" s="1" t="s">
        <v>325</v>
      </c>
      <c r="C322" s="1">
        <v>294258.125</v>
      </c>
      <c r="D322" s="1">
        <v>294278.333333333</v>
      </c>
      <c r="E322" s="3">
        <f t="shared" si="1"/>
        <v>20.20833333</v>
      </c>
      <c r="F322" s="3">
        <f t="shared" si="2"/>
        <v>903.125</v>
      </c>
    </row>
    <row r="323">
      <c r="A323" s="1">
        <v>321.0</v>
      </c>
      <c r="B323" s="1" t="s">
        <v>326</v>
      </c>
      <c r="C323" s="1">
        <v>294343.75</v>
      </c>
      <c r="D323" s="1">
        <v>294368.958333333</v>
      </c>
      <c r="E323" s="3">
        <f t="shared" si="1"/>
        <v>25.20833333</v>
      </c>
      <c r="F323" s="3">
        <f t="shared" si="2"/>
        <v>65.41666667</v>
      </c>
    </row>
    <row r="324">
      <c r="A324" s="1">
        <v>322.0</v>
      </c>
      <c r="B324" s="1" t="s">
        <v>327</v>
      </c>
      <c r="C324" s="1">
        <v>296516.875</v>
      </c>
      <c r="D324" s="1">
        <v>296549.583333333</v>
      </c>
      <c r="E324" s="3">
        <f t="shared" si="1"/>
        <v>32.70833333</v>
      </c>
      <c r="F324" s="3">
        <f t="shared" si="2"/>
        <v>2147.916667</v>
      </c>
    </row>
    <row r="325">
      <c r="A325" s="1">
        <v>323.0</v>
      </c>
      <c r="B325" s="1" t="s">
        <v>328</v>
      </c>
      <c r="C325" s="1">
        <v>296861.041666666</v>
      </c>
      <c r="D325" s="1">
        <v>296897.5</v>
      </c>
      <c r="E325" s="3">
        <f t="shared" si="1"/>
        <v>36.45833333</v>
      </c>
      <c r="F325" s="3">
        <f t="shared" si="2"/>
        <v>311.4583333</v>
      </c>
    </row>
    <row r="326">
      <c r="A326" s="1">
        <v>324.0</v>
      </c>
      <c r="B326" s="1" t="s">
        <v>329</v>
      </c>
      <c r="C326" s="1">
        <v>297108.333333333</v>
      </c>
      <c r="D326" s="1">
        <v>297148.75</v>
      </c>
      <c r="E326" s="3">
        <f t="shared" si="1"/>
        <v>40.41666667</v>
      </c>
      <c r="F326" s="3">
        <f t="shared" si="2"/>
        <v>210.8333333</v>
      </c>
    </row>
    <row r="327">
      <c r="A327" s="1">
        <v>325.0</v>
      </c>
      <c r="B327" s="1" t="s">
        <v>330</v>
      </c>
      <c r="C327" s="1">
        <v>297562.5</v>
      </c>
      <c r="D327" s="1">
        <v>297649.166666666</v>
      </c>
      <c r="E327" s="3">
        <f t="shared" si="1"/>
        <v>86.66666667</v>
      </c>
      <c r="F327" s="3">
        <f t="shared" si="2"/>
        <v>413.75</v>
      </c>
    </row>
    <row r="328">
      <c r="A328" s="1">
        <v>326.0</v>
      </c>
      <c r="B328" s="1" t="s">
        <v>331</v>
      </c>
      <c r="C328" s="1">
        <v>298175.833333333</v>
      </c>
      <c r="D328" s="1">
        <v>298279.375</v>
      </c>
      <c r="E328" s="3">
        <f t="shared" si="1"/>
        <v>103.5416667</v>
      </c>
      <c r="F328" s="3">
        <f t="shared" si="2"/>
        <v>526.6666667</v>
      </c>
    </row>
    <row r="329">
      <c r="A329" s="1">
        <v>327.0</v>
      </c>
      <c r="B329" s="1" t="s">
        <v>332</v>
      </c>
      <c r="C329" s="1">
        <v>307480.416666666</v>
      </c>
      <c r="D329" s="1">
        <v>307493.333333333</v>
      </c>
      <c r="E329" s="3">
        <f t="shared" si="1"/>
        <v>12.91666667</v>
      </c>
      <c r="F329" s="3">
        <f t="shared" si="2"/>
        <v>9201.041667</v>
      </c>
    </row>
    <row r="330">
      <c r="A330" s="1">
        <v>328.0</v>
      </c>
      <c r="B330" s="1" t="s">
        <v>333</v>
      </c>
      <c r="C330" s="1">
        <v>307518.75</v>
      </c>
      <c r="D330" s="1">
        <v>307555.625</v>
      </c>
      <c r="E330" s="3">
        <f t="shared" si="1"/>
        <v>36.875</v>
      </c>
      <c r="F330" s="3">
        <f t="shared" si="2"/>
        <v>25.41666667</v>
      </c>
    </row>
    <row r="331">
      <c r="A331" s="1">
        <v>329.0</v>
      </c>
      <c r="B331" s="1" t="s">
        <v>334</v>
      </c>
      <c r="C331" s="1">
        <v>307610.208333333</v>
      </c>
      <c r="D331" s="1">
        <v>307729.791666666</v>
      </c>
      <c r="E331" s="3">
        <f t="shared" si="1"/>
        <v>119.5833333</v>
      </c>
      <c r="F331" s="3">
        <f t="shared" si="2"/>
        <v>54.58333333</v>
      </c>
    </row>
    <row r="332">
      <c r="A332" s="1">
        <v>330.0</v>
      </c>
      <c r="B332" s="1" t="s">
        <v>335</v>
      </c>
      <c r="C332" s="1">
        <v>307746.458333333</v>
      </c>
      <c r="D332" s="1">
        <v>307867.083333333</v>
      </c>
      <c r="E332" s="3">
        <f t="shared" si="1"/>
        <v>120.625</v>
      </c>
      <c r="F332" s="3">
        <f t="shared" si="2"/>
        <v>16.66666667</v>
      </c>
    </row>
    <row r="333">
      <c r="A333" s="1">
        <v>331.0</v>
      </c>
      <c r="B333" s="1" t="s">
        <v>336</v>
      </c>
      <c r="C333" s="1">
        <v>307941.666666666</v>
      </c>
      <c r="D333" s="1">
        <v>307964.791666666</v>
      </c>
      <c r="E333" s="3">
        <f t="shared" si="1"/>
        <v>23.125</v>
      </c>
      <c r="F333" s="3">
        <f t="shared" si="2"/>
        <v>74.58333333</v>
      </c>
    </row>
    <row r="334">
      <c r="A334" s="1">
        <v>332.0</v>
      </c>
      <c r="B334" s="1" t="s">
        <v>337</v>
      </c>
      <c r="C334" s="1">
        <v>308030.0</v>
      </c>
      <c r="D334" s="1">
        <v>308086.875</v>
      </c>
      <c r="E334" s="3">
        <f t="shared" si="1"/>
        <v>56.875</v>
      </c>
      <c r="F334" s="3">
        <f t="shared" si="2"/>
        <v>65.20833333</v>
      </c>
    </row>
    <row r="335">
      <c r="A335" s="1">
        <v>333.0</v>
      </c>
      <c r="B335" s="1" t="s">
        <v>338</v>
      </c>
      <c r="C335" s="1">
        <v>321129.583333333</v>
      </c>
      <c r="D335" s="1">
        <v>321139.583333333</v>
      </c>
      <c r="E335" s="3">
        <f t="shared" si="1"/>
        <v>10</v>
      </c>
      <c r="F335" s="3">
        <f t="shared" si="2"/>
        <v>13042.70833</v>
      </c>
    </row>
    <row r="336">
      <c r="A336" s="1">
        <v>334.0</v>
      </c>
      <c r="B336" s="1" t="s">
        <v>339</v>
      </c>
      <c r="C336" s="1">
        <v>321166.041666666</v>
      </c>
      <c r="D336" s="1">
        <v>321203.958333333</v>
      </c>
      <c r="E336" s="3">
        <f t="shared" si="1"/>
        <v>37.91666667</v>
      </c>
      <c r="F336" s="3">
        <f t="shared" si="2"/>
        <v>26.45833333</v>
      </c>
    </row>
    <row r="337">
      <c r="A337" s="1">
        <v>335.0</v>
      </c>
      <c r="B337" s="1" t="s">
        <v>340</v>
      </c>
      <c r="C337" s="1">
        <v>326155.0</v>
      </c>
      <c r="D337" s="1">
        <v>326192.083333333</v>
      </c>
      <c r="E337" s="3">
        <f t="shared" si="1"/>
        <v>37.08333333</v>
      </c>
      <c r="F337" s="3">
        <f t="shared" si="2"/>
        <v>4951.041667</v>
      </c>
    </row>
    <row r="338">
      <c r="A338" s="1">
        <v>336.0</v>
      </c>
      <c r="B338" s="1" t="s">
        <v>341</v>
      </c>
      <c r="C338" s="1">
        <v>326269.583333333</v>
      </c>
      <c r="D338" s="1">
        <v>326279.791666666</v>
      </c>
      <c r="E338" s="3">
        <f t="shared" si="1"/>
        <v>10.20833333</v>
      </c>
      <c r="F338" s="3">
        <f t="shared" si="2"/>
        <v>77.5</v>
      </c>
    </row>
    <row r="339">
      <c r="A339" s="1">
        <v>337.0</v>
      </c>
      <c r="B339" s="1" t="s">
        <v>342</v>
      </c>
      <c r="C339" s="1">
        <v>326479.583333333</v>
      </c>
      <c r="D339" s="1">
        <v>326491.666666666</v>
      </c>
      <c r="E339" s="3">
        <f t="shared" si="1"/>
        <v>12.08333333</v>
      </c>
      <c r="F339" s="3">
        <f t="shared" si="2"/>
        <v>199.7916667</v>
      </c>
    </row>
    <row r="340">
      <c r="A340" s="1">
        <v>338.0</v>
      </c>
      <c r="B340" s="1" t="s">
        <v>343</v>
      </c>
      <c r="C340" s="1">
        <v>327173.541666666</v>
      </c>
      <c r="D340" s="1">
        <v>327208.125</v>
      </c>
      <c r="E340" s="3">
        <f t="shared" si="1"/>
        <v>34.58333333</v>
      </c>
      <c r="F340" s="3">
        <f t="shared" si="2"/>
        <v>681.875</v>
      </c>
    </row>
    <row r="341">
      <c r="A341" s="1">
        <v>339.0</v>
      </c>
      <c r="B341" s="1" t="s">
        <v>344</v>
      </c>
      <c r="C341" s="1">
        <v>329677.916666666</v>
      </c>
      <c r="D341" s="1">
        <v>329696.25</v>
      </c>
      <c r="E341" s="3">
        <f t="shared" si="1"/>
        <v>18.33333333</v>
      </c>
      <c r="F341" s="3">
        <f t="shared" si="2"/>
        <v>2469.791667</v>
      </c>
    </row>
    <row r="342">
      <c r="A342" s="1">
        <v>340.0</v>
      </c>
      <c r="B342" s="1" t="s">
        <v>345</v>
      </c>
      <c r="C342" s="1">
        <v>330129.791666666</v>
      </c>
      <c r="D342" s="1">
        <v>330155.208333333</v>
      </c>
      <c r="E342" s="3">
        <f t="shared" si="1"/>
        <v>25.41666667</v>
      </c>
      <c r="F342" s="3">
        <f t="shared" si="2"/>
        <v>433.5416667</v>
      </c>
    </row>
    <row r="343">
      <c r="A343" s="1">
        <v>341.0</v>
      </c>
      <c r="B343" s="1" t="s">
        <v>346</v>
      </c>
      <c r="C343" s="1">
        <v>331726.25</v>
      </c>
      <c r="D343" s="1">
        <v>331739.166666666</v>
      </c>
      <c r="E343" s="3">
        <f t="shared" si="1"/>
        <v>12.91666667</v>
      </c>
      <c r="F343" s="3">
        <f t="shared" si="2"/>
        <v>1571.041667</v>
      </c>
    </row>
    <row r="344">
      <c r="A344" s="1">
        <v>342.0</v>
      </c>
      <c r="B344" s="1" t="s">
        <v>347</v>
      </c>
      <c r="C344" s="1">
        <v>332578.75</v>
      </c>
      <c r="D344" s="1">
        <v>332593.125</v>
      </c>
      <c r="E344" s="3">
        <f t="shared" si="1"/>
        <v>14.375</v>
      </c>
      <c r="F344" s="3">
        <f t="shared" si="2"/>
        <v>839.5833333</v>
      </c>
    </row>
    <row r="345">
      <c r="A345" s="1">
        <v>343.0</v>
      </c>
      <c r="B345" s="1" t="s">
        <v>348</v>
      </c>
      <c r="C345" s="1">
        <v>333610.625</v>
      </c>
      <c r="D345" s="1">
        <v>333642.083333333</v>
      </c>
      <c r="E345" s="3">
        <f t="shared" si="1"/>
        <v>31.45833333</v>
      </c>
      <c r="F345" s="3">
        <f t="shared" si="2"/>
        <v>1017.5</v>
      </c>
    </row>
    <row r="346">
      <c r="A346" s="1">
        <v>344.0</v>
      </c>
      <c r="B346" s="1" t="s">
        <v>349</v>
      </c>
      <c r="C346" s="1">
        <v>334348.541666666</v>
      </c>
      <c r="D346" s="1">
        <v>334364.166666666</v>
      </c>
      <c r="E346" s="3">
        <f t="shared" si="1"/>
        <v>15.625</v>
      </c>
      <c r="F346" s="3">
        <f t="shared" si="2"/>
        <v>706.4583333</v>
      </c>
    </row>
    <row r="347">
      <c r="A347" s="1">
        <v>345.0</v>
      </c>
      <c r="B347" s="1" t="s">
        <v>350</v>
      </c>
      <c r="C347" s="1">
        <v>335882.083333333</v>
      </c>
      <c r="D347" s="1">
        <v>335932.291666666</v>
      </c>
      <c r="E347" s="3">
        <f t="shared" si="1"/>
        <v>50.20833333</v>
      </c>
      <c r="F347" s="3">
        <f t="shared" si="2"/>
        <v>1517.916667</v>
      </c>
    </row>
    <row r="348">
      <c r="A348" s="1">
        <v>346.0</v>
      </c>
      <c r="B348" s="1" t="s">
        <v>351</v>
      </c>
      <c r="C348" s="1">
        <v>335949.583333333</v>
      </c>
      <c r="D348" s="1">
        <v>335989.166666666</v>
      </c>
      <c r="E348" s="3">
        <f t="shared" si="1"/>
        <v>39.58333333</v>
      </c>
      <c r="F348" s="3">
        <f t="shared" si="2"/>
        <v>17.29166667</v>
      </c>
    </row>
    <row r="349">
      <c r="A349" s="1">
        <v>347.0</v>
      </c>
      <c r="B349" s="1" t="s">
        <v>352</v>
      </c>
      <c r="C349" s="1">
        <v>336000.0</v>
      </c>
      <c r="D349" s="1">
        <v>336022.291666666</v>
      </c>
      <c r="E349" s="3">
        <f t="shared" si="1"/>
        <v>22.29166667</v>
      </c>
      <c r="F349" s="3">
        <f t="shared" si="2"/>
        <v>10.83333333</v>
      </c>
    </row>
    <row r="350">
      <c r="A350" s="1">
        <v>348.0</v>
      </c>
      <c r="B350" s="1" t="s">
        <v>353</v>
      </c>
      <c r="C350" s="1">
        <v>336092.5</v>
      </c>
      <c r="D350" s="1">
        <v>336107.083333333</v>
      </c>
      <c r="E350" s="3">
        <f t="shared" si="1"/>
        <v>14.58333333</v>
      </c>
      <c r="F350" s="3">
        <f t="shared" si="2"/>
        <v>70.20833333</v>
      </c>
    </row>
    <row r="351">
      <c r="A351" s="1">
        <v>349.0</v>
      </c>
      <c r="B351" s="1" t="s">
        <v>354</v>
      </c>
      <c r="C351" s="1">
        <v>337405.625</v>
      </c>
      <c r="D351" s="1">
        <v>337457.708333333</v>
      </c>
      <c r="E351" s="3">
        <f t="shared" si="1"/>
        <v>52.08333333</v>
      </c>
      <c r="F351" s="3">
        <f t="shared" si="2"/>
        <v>1298.541667</v>
      </c>
    </row>
    <row r="352">
      <c r="A352" s="1">
        <v>350.0</v>
      </c>
      <c r="B352" s="1" t="s">
        <v>355</v>
      </c>
      <c r="C352" s="1">
        <v>337475.208333333</v>
      </c>
      <c r="D352" s="1">
        <v>337505.416666666</v>
      </c>
      <c r="E352" s="3">
        <f t="shared" si="1"/>
        <v>30.20833333</v>
      </c>
      <c r="F352" s="3">
        <f t="shared" si="2"/>
        <v>17.5</v>
      </c>
    </row>
    <row r="353">
      <c r="A353" s="1">
        <v>351.0</v>
      </c>
      <c r="B353" s="1" t="s">
        <v>356</v>
      </c>
      <c r="C353" s="1">
        <v>337857.708333333</v>
      </c>
      <c r="D353" s="1">
        <v>337879.375</v>
      </c>
      <c r="E353" s="3">
        <f t="shared" si="1"/>
        <v>21.66666667</v>
      </c>
      <c r="F353" s="3">
        <f t="shared" si="2"/>
        <v>352.2916667</v>
      </c>
    </row>
    <row r="354">
      <c r="A354" s="1">
        <v>352.0</v>
      </c>
      <c r="B354" s="1" t="s">
        <v>357</v>
      </c>
      <c r="C354" s="1">
        <v>338442.083333333</v>
      </c>
      <c r="D354" s="1">
        <v>338467.708333333</v>
      </c>
      <c r="E354" s="3">
        <f t="shared" si="1"/>
        <v>25.625</v>
      </c>
      <c r="F354" s="3">
        <f t="shared" si="2"/>
        <v>562.7083333</v>
      </c>
    </row>
    <row r="355">
      <c r="A355" s="1">
        <v>353.0</v>
      </c>
      <c r="B355" s="1" t="s">
        <v>358</v>
      </c>
      <c r="C355" s="1">
        <v>339112.916666666</v>
      </c>
      <c r="D355" s="1">
        <v>339129.583333333</v>
      </c>
      <c r="E355" s="3">
        <f t="shared" si="1"/>
        <v>16.66666667</v>
      </c>
      <c r="F355" s="3">
        <f t="shared" si="2"/>
        <v>645.2083333</v>
      </c>
    </row>
    <row r="356">
      <c r="A356" s="1">
        <v>354.0</v>
      </c>
      <c r="B356" s="1" t="s">
        <v>359</v>
      </c>
      <c r="C356" s="1">
        <v>340311.875</v>
      </c>
      <c r="D356" s="1">
        <v>340327.083333333</v>
      </c>
      <c r="E356" s="3">
        <f t="shared" si="1"/>
        <v>15.20833333</v>
      </c>
      <c r="F356" s="3">
        <f t="shared" si="2"/>
        <v>1182.291667</v>
      </c>
    </row>
    <row r="357">
      <c r="A357" s="1">
        <v>355.0</v>
      </c>
      <c r="B357" s="1" t="s">
        <v>360</v>
      </c>
      <c r="C357" s="1">
        <v>340360.0</v>
      </c>
      <c r="D357" s="1">
        <v>340371.875</v>
      </c>
      <c r="E357" s="3">
        <f t="shared" si="1"/>
        <v>11.875</v>
      </c>
      <c r="F357" s="3">
        <f t="shared" si="2"/>
        <v>32.91666667</v>
      </c>
    </row>
    <row r="358">
      <c r="A358" s="1">
        <v>356.0</v>
      </c>
      <c r="B358" s="1" t="s">
        <v>361</v>
      </c>
      <c r="C358" s="1">
        <v>340386.458333333</v>
      </c>
      <c r="D358" s="1">
        <v>340427.916666666</v>
      </c>
      <c r="E358" s="3">
        <f t="shared" si="1"/>
        <v>41.45833333</v>
      </c>
      <c r="F358" s="3">
        <f t="shared" si="2"/>
        <v>14.58333333</v>
      </c>
    </row>
    <row r="359">
      <c r="A359" s="1">
        <v>357.0</v>
      </c>
      <c r="B359" s="1" t="s">
        <v>362</v>
      </c>
      <c r="C359" s="1">
        <v>340471.458333333</v>
      </c>
      <c r="D359" s="1">
        <v>340521.458333333</v>
      </c>
      <c r="E359" s="3">
        <f t="shared" si="1"/>
        <v>50</v>
      </c>
      <c r="F359" s="3">
        <f t="shared" si="2"/>
        <v>43.54166667</v>
      </c>
    </row>
    <row r="360">
      <c r="A360" s="1">
        <v>358.0</v>
      </c>
      <c r="B360" s="1" t="s">
        <v>363</v>
      </c>
      <c r="C360" s="1">
        <v>342520.416666666</v>
      </c>
      <c r="D360" s="1">
        <v>342571.458333333</v>
      </c>
      <c r="E360" s="3">
        <f t="shared" si="1"/>
        <v>51.04166667</v>
      </c>
      <c r="F360" s="3">
        <f t="shared" si="2"/>
        <v>1998.958333</v>
      </c>
    </row>
    <row r="361">
      <c r="A361" s="1">
        <v>359.0</v>
      </c>
      <c r="B361" s="1" t="s">
        <v>364</v>
      </c>
      <c r="C361" s="1">
        <v>342586.875</v>
      </c>
      <c r="D361" s="1">
        <v>342620.625</v>
      </c>
      <c r="E361" s="3">
        <f t="shared" si="1"/>
        <v>33.75</v>
      </c>
      <c r="F361" s="3">
        <f t="shared" si="2"/>
        <v>15.41666667</v>
      </c>
    </row>
    <row r="362">
      <c r="A362" s="1">
        <v>360.0</v>
      </c>
      <c r="B362" s="1" t="s">
        <v>365</v>
      </c>
      <c r="C362" s="1">
        <v>342653.541666666</v>
      </c>
      <c r="D362" s="1">
        <v>342671.875</v>
      </c>
      <c r="E362" s="3">
        <f t="shared" si="1"/>
        <v>18.33333333</v>
      </c>
      <c r="F362" s="3">
        <f t="shared" si="2"/>
        <v>32.91666667</v>
      </c>
    </row>
    <row r="363">
      <c r="A363" s="1">
        <v>361.0</v>
      </c>
      <c r="B363" s="1" t="s">
        <v>366</v>
      </c>
      <c r="C363" s="1">
        <v>342691.666666666</v>
      </c>
      <c r="D363" s="1">
        <v>342779.375</v>
      </c>
      <c r="E363" s="3">
        <f t="shared" si="1"/>
        <v>87.70833333</v>
      </c>
      <c r="F363" s="3">
        <f t="shared" si="2"/>
        <v>19.79166667</v>
      </c>
    </row>
    <row r="364">
      <c r="A364" s="1">
        <v>362.0</v>
      </c>
      <c r="B364" s="1" t="s">
        <v>367</v>
      </c>
      <c r="C364" s="1">
        <v>342795.625</v>
      </c>
      <c r="D364" s="1">
        <v>342836.458333333</v>
      </c>
      <c r="E364" s="3">
        <f t="shared" si="1"/>
        <v>40.83333333</v>
      </c>
      <c r="F364" s="3">
        <f t="shared" si="2"/>
        <v>16.25</v>
      </c>
    </row>
    <row r="365">
      <c r="A365" s="1">
        <v>363.0</v>
      </c>
      <c r="B365" s="1" t="s">
        <v>368</v>
      </c>
      <c r="C365" s="1">
        <v>342882.916666666</v>
      </c>
      <c r="D365" s="1">
        <v>342939.166666666</v>
      </c>
      <c r="E365" s="3">
        <f t="shared" si="1"/>
        <v>56.25</v>
      </c>
      <c r="F365" s="3">
        <f t="shared" si="2"/>
        <v>46.45833333</v>
      </c>
    </row>
    <row r="366">
      <c r="A366" s="1">
        <v>364.0</v>
      </c>
      <c r="B366" s="1" t="s">
        <v>369</v>
      </c>
      <c r="C366" s="1">
        <v>342985.0</v>
      </c>
      <c r="D366" s="1">
        <v>343013.541666666</v>
      </c>
      <c r="E366" s="3">
        <f t="shared" si="1"/>
        <v>28.54166667</v>
      </c>
      <c r="F366" s="3">
        <f t="shared" si="2"/>
        <v>45.83333333</v>
      </c>
    </row>
    <row r="367">
      <c r="A367" s="1">
        <v>365.0</v>
      </c>
      <c r="B367" s="1" t="s">
        <v>370</v>
      </c>
      <c r="C367" s="1">
        <v>343079.375</v>
      </c>
      <c r="D367" s="1">
        <v>343106.041666666</v>
      </c>
      <c r="E367" s="3">
        <f t="shared" si="1"/>
        <v>26.66666667</v>
      </c>
      <c r="F367" s="3">
        <f t="shared" si="2"/>
        <v>65.83333333</v>
      </c>
    </row>
    <row r="368">
      <c r="A368" s="1">
        <v>366.0</v>
      </c>
      <c r="B368" s="1" t="s">
        <v>371</v>
      </c>
      <c r="C368" s="1">
        <v>343131.25</v>
      </c>
      <c r="D368" s="1">
        <v>343212.708333333</v>
      </c>
      <c r="E368" s="3">
        <f t="shared" si="1"/>
        <v>81.45833333</v>
      </c>
      <c r="F368" s="3">
        <f t="shared" si="2"/>
        <v>25.20833333</v>
      </c>
    </row>
    <row r="369">
      <c r="A369" s="1">
        <v>367.0</v>
      </c>
      <c r="B369" s="1" t="s">
        <v>372</v>
      </c>
      <c r="C369" s="1">
        <v>343243.75</v>
      </c>
      <c r="D369" s="1">
        <v>343278.125</v>
      </c>
      <c r="E369" s="3">
        <f t="shared" si="1"/>
        <v>34.375</v>
      </c>
      <c r="F369" s="3">
        <f t="shared" si="2"/>
        <v>31.04166667</v>
      </c>
    </row>
    <row r="370">
      <c r="A370" s="1">
        <v>368.0</v>
      </c>
      <c r="B370" s="1" t="s">
        <v>373</v>
      </c>
      <c r="C370" s="1">
        <v>343322.083333333</v>
      </c>
      <c r="D370" s="1">
        <v>343389.375</v>
      </c>
      <c r="E370" s="3">
        <f t="shared" si="1"/>
        <v>67.29166667</v>
      </c>
      <c r="F370" s="3">
        <f t="shared" si="2"/>
        <v>43.95833333</v>
      </c>
    </row>
    <row r="371">
      <c r="A371" s="1">
        <v>369.0</v>
      </c>
      <c r="B371" s="1" t="s">
        <v>374</v>
      </c>
      <c r="C371" s="1">
        <v>343414.791666666</v>
      </c>
      <c r="D371" s="1">
        <v>343470.0</v>
      </c>
      <c r="E371" s="3">
        <f t="shared" si="1"/>
        <v>55.20833333</v>
      </c>
      <c r="F371" s="3">
        <f t="shared" si="2"/>
        <v>25.41666667</v>
      </c>
    </row>
    <row r="372">
      <c r="A372" s="1">
        <v>370.0</v>
      </c>
      <c r="B372" s="1" t="s">
        <v>375</v>
      </c>
      <c r="C372" s="1">
        <v>343619.166666666</v>
      </c>
      <c r="D372" s="1">
        <v>343630.208333333</v>
      </c>
      <c r="E372" s="3">
        <f t="shared" si="1"/>
        <v>11.04166667</v>
      </c>
      <c r="F372" s="3">
        <f t="shared" si="2"/>
        <v>149.1666667</v>
      </c>
    </row>
    <row r="373">
      <c r="A373" s="1">
        <v>371.0</v>
      </c>
      <c r="B373" s="1" t="s">
        <v>376</v>
      </c>
      <c r="C373" s="1">
        <v>343702.5</v>
      </c>
      <c r="D373" s="1">
        <v>343732.5</v>
      </c>
      <c r="E373" s="3">
        <f t="shared" si="1"/>
        <v>30</v>
      </c>
      <c r="F373" s="3">
        <f t="shared" si="2"/>
        <v>72.29166667</v>
      </c>
    </row>
    <row r="374">
      <c r="A374" s="1">
        <v>372.0</v>
      </c>
      <c r="B374" s="1" t="s">
        <v>377</v>
      </c>
      <c r="C374" s="1">
        <v>343813.333333333</v>
      </c>
      <c r="D374" s="1">
        <v>343866.458333333</v>
      </c>
      <c r="E374" s="3">
        <f t="shared" si="1"/>
        <v>53.125</v>
      </c>
      <c r="F374" s="3">
        <f t="shared" si="2"/>
        <v>80.83333333</v>
      </c>
    </row>
    <row r="375">
      <c r="A375" s="1">
        <v>373.0</v>
      </c>
      <c r="B375" s="1" t="s">
        <v>378</v>
      </c>
      <c r="C375" s="1">
        <v>343880.416666666</v>
      </c>
      <c r="D375" s="1">
        <v>343902.5</v>
      </c>
      <c r="E375" s="3">
        <f t="shared" si="1"/>
        <v>22.08333333</v>
      </c>
      <c r="F375" s="3">
        <f t="shared" si="2"/>
        <v>13.95833333</v>
      </c>
    </row>
    <row r="376">
      <c r="A376" s="1">
        <v>374.0</v>
      </c>
      <c r="B376" s="1" t="s">
        <v>379</v>
      </c>
      <c r="C376" s="1">
        <v>344187.708333333</v>
      </c>
      <c r="D376" s="1">
        <v>344239.375</v>
      </c>
      <c r="E376" s="3">
        <f t="shared" si="1"/>
        <v>51.66666667</v>
      </c>
      <c r="F376" s="3">
        <f t="shared" si="2"/>
        <v>285.2083333</v>
      </c>
    </row>
    <row r="377">
      <c r="A377" s="1">
        <v>375.0</v>
      </c>
      <c r="B377" s="1" t="s">
        <v>380</v>
      </c>
      <c r="C377" s="1">
        <v>344318.958333333</v>
      </c>
      <c r="D377" s="1">
        <v>344336.458333333</v>
      </c>
      <c r="E377" s="3">
        <f t="shared" si="1"/>
        <v>17.5</v>
      </c>
      <c r="F377" s="3">
        <f t="shared" si="2"/>
        <v>79.58333333</v>
      </c>
    </row>
    <row r="378">
      <c r="A378" s="1">
        <v>376.0</v>
      </c>
      <c r="B378" s="1" t="s">
        <v>381</v>
      </c>
      <c r="C378" s="1">
        <v>344384.375</v>
      </c>
      <c r="D378" s="1">
        <v>344413.958333333</v>
      </c>
      <c r="E378" s="3">
        <f t="shared" si="1"/>
        <v>29.58333333</v>
      </c>
      <c r="F378" s="3">
        <f t="shared" si="2"/>
        <v>47.91666667</v>
      </c>
    </row>
    <row r="379">
      <c r="A379" s="1">
        <v>377.0</v>
      </c>
      <c r="B379" s="1" t="s">
        <v>382</v>
      </c>
      <c r="C379" s="1">
        <v>344565.0</v>
      </c>
      <c r="D379" s="1">
        <v>344582.708333333</v>
      </c>
      <c r="E379" s="3">
        <f t="shared" si="1"/>
        <v>17.70833333</v>
      </c>
      <c r="F379" s="3">
        <f t="shared" si="2"/>
        <v>151.0416667</v>
      </c>
    </row>
    <row r="380">
      <c r="A380" s="1">
        <v>378.0</v>
      </c>
      <c r="B380" s="1" t="s">
        <v>383</v>
      </c>
      <c r="C380" s="1">
        <v>344621.666666666</v>
      </c>
      <c r="D380" s="1">
        <v>344689.583333333</v>
      </c>
      <c r="E380" s="3">
        <f t="shared" si="1"/>
        <v>67.91666667</v>
      </c>
      <c r="F380" s="3">
        <f t="shared" si="2"/>
        <v>38.95833333</v>
      </c>
    </row>
    <row r="381">
      <c r="A381" s="1">
        <v>379.0</v>
      </c>
      <c r="B381" s="1" t="s">
        <v>384</v>
      </c>
      <c r="C381" s="1">
        <v>345116.875</v>
      </c>
      <c r="D381" s="1">
        <v>345133.958333333</v>
      </c>
      <c r="E381" s="3">
        <f t="shared" si="1"/>
        <v>17.08333333</v>
      </c>
      <c r="F381" s="3">
        <f t="shared" si="2"/>
        <v>427.2916667</v>
      </c>
    </row>
    <row r="382">
      <c r="A382" s="1">
        <v>380.0</v>
      </c>
      <c r="B382" s="1" t="s">
        <v>385</v>
      </c>
      <c r="C382" s="1">
        <v>345166.666666666</v>
      </c>
      <c r="D382" s="1">
        <v>345185.208333333</v>
      </c>
      <c r="E382" s="3">
        <f t="shared" si="1"/>
        <v>18.54166667</v>
      </c>
      <c r="F382" s="3">
        <f t="shared" si="2"/>
        <v>32.70833333</v>
      </c>
    </row>
    <row r="383">
      <c r="A383" s="1">
        <v>381.0</v>
      </c>
      <c r="B383" s="1" t="s">
        <v>386</v>
      </c>
      <c r="C383" s="1">
        <v>345195.208333333</v>
      </c>
      <c r="D383" s="1">
        <v>345208.333333333</v>
      </c>
      <c r="E383" s="3">
        <f t="shared" si="1"/>
        <v>13.125</v>
      </c>
      <c r="F383" s="3">
        <f t="shared" si="2"/>
        <v>10</v>
      </c>
    </row>
    <row r="384">
      <c r="A384" s="1">
        <v>382.0</v>
      </c>
      <c r="B384" s="1" t="s">
        <v>387</v>
      </c>
      <c r="C384" s="1">
        <v>345527.5</v>
      </c>
      <c r="D384" s="1">
        <v>345575.0</v>
      </c>
      <c r="E384" s="3">
        <f t="shared" si="1"/>
        <v>47.5</v>
      </c>
      <c r="F384" s="3">
        <f t="shared" si="2"/>
        <v>319.1666667</v>
      </c>
    </row>
    <row r="385">
      <c r="A385" s="1">
        <v>383.0</v>
      </c>
      <c r="B385" s="1" t="s">
        <v>388</v>
      </c>
      <c r="C385" s="1">
        <v>345624.375</v>
      </c>
      <c r="D385" s="1">
        <v>345666.25</v>
      </c>
      <c r="E385" s="3">
        <f t="shared" si="1"/>
        <v>41.875</v>
      </c>
      <c r="F385" s="3">
        <f t="shared" si="2"/>
        <v>49.375</v>
      </c>
    </row>
    <row r="386">
      <c r="A386" s="1">
        <v>384.0</v>
      </c>
      <c r="B386" s="1" t="s">
        <v>389</v>
      </c>
      <c r="C386" s="1">
        <v>345752.916666666</v>
      </c>
      <c r="D386" s="1">
        <v>345771.458333333</v>
      </c>
      <c r="E386" s="3">
        <f t="shared" si="1"/>
        <v>18.54166667</v>
      </c>
      <c r="F386" s="3">
        <f t="shared" si="2"/>
        <v>86.66666667</v>
      </c>
    </row>
    <row r="387">
      <c r="A387" s="1">
        <v>385.0</v>
      </c>
      <c r="B387" s="1" t="s">
        <v>390</v>
      </c>
      <c r="C387" s="1">
        <v>346356.041666666</v>
      </c>
      <c r="D387" s="1">
        <v>346384.166666666</v>
      </c>
      <c r="E387" s="3">
        <f t="shared" si="1"/>
        <v>28.125</v>
      </c>
      <c r="F387" s="3">
        <f t="shared" si="2"/>
        <v>584.5833333</v>
      </c>
    </row>
    <row r="388">
      <c r="A388" s="1">
        <v>386.0</v>
      </c>
      <c r="B388" s="1" t="s">
        <v>391</v>
      </c>
      <c r="C388" s="1">
        <v>346825.208333333</v>
      </c>
      <c r="D388" s="1">
        <v>346878.541666666</v>
      </c>
      <c r="E388" s="3">
        <f t="shared" si="1"/>
        <v>53.33333333</v>
      </c>
      <c r="F388" s="3">
        <f t="shared" si="2"/>
        <v>441.0416667</v>
      </c>
    </row>
    <row r="389">
      <c r="A389" s="1">
        <v>387.0</v>
      </c>
      <c r="B389" s="1" t="s">
        <v>392</v>
      </c>
      <c r="C389" s="1">
        <v>347254.791666666</v>
      </c>
      <c r="D389" s="1">
        <v>347278.541666666</v>
      </c>
      <c r="E389" s="3">
        <f t="shared" si="1"/>
        <v>23.75</v>
      </c>
      <c r="F389" s="3">
        <f t="shared" si="2"/>
        <v>376.25</v>
      </c>
    </row>
    <row r="390">
      <c r="A390" s="1">
        <v>388.0</v>
      </c>
      <c r="B390" s="1" t="s">
        <v>393</v>
      </c>
      <c r="C390" s="1">
        <v>349367.708333333</v>
      </c>
      <c r="D390" s="1">
        <v>349381.875</v>
      </c>
      <c r="E390" s="3">
        <f t="shared" si="1"/>
        <v>14.16666667</v>
      </c>
      <c r="F390" s="3">
        <f t="shared" si="2"/>
        <v>2089.166667</v>
      </c>
    </row>
    <row r="391">
      <c r="A391" s="1">
        <v>389.0</v>
      </c>
      <c r="B391" s="1" t="s">
        <v>394</v>
      </c>
      <c r="C391" s="1">
        <v>349914.166666666</v>
      </c>
      <c r="D391" s="1">
        <v>349928.125</v>
      </c>
      <c r="E391" s="3">
        <f t="shared" si="1"/>
        <v>13.95833333</v>
      </c>
      <c r="F391" s="3">
        <f t="shared" si="2"/>
        <v>532.2916667</v>
      </c>
    </row>
    <row r="392">
      <c r="A392" s="1">
        <v>390.0</v>
      </c>
      <c r="B392" s="1" t="s">
        <v>395</v>
      </c>
      <c r="C392" s="1">
        <v>353475.625</v>
      </c>
      <c r="D392" s="1">
        <v>353499.166666666</v>
      </c>
      <c r="E392" s="3">
        <f t="shared" si="1"/>
        <v>23.54166667</v>
      </c>
      <c r="F392" s="3">
        <f t="shared" si="2"/>
        <v>3547.5</v>
      </c>
    </row>
    <row r="393">
      <c r="A393" s="1">
        <v>391.0</v>
      </c>
      <c r="B393" s="1" t="s">
        <v>396</v>
      </c>
      <c r="C393" s="1">
        <v>354586.25</v>
      </c>
      <c r="D393" s="1">
        <v>354620.0</v>
      </c>
      <c r="E393" s="3">
        <f t="shared" si="1"/>
        <v>33.75</v>
      </c>
      <c r="F393" s="3">
        <f t="shared" si="2"/>
        <v>1087.083333</v>
      </c>
    </row>
    <row r="394">
      <c r="A394" s="1">
        <v>392.0</v>
      </c>
      <c r="B394" s="1" t="s">
        <v>397</v>
      </c>
      <c r="C394" s="1">
        <v>355771.25</v>
      </c>
      <c r="D394" s="1">
        <v>355846.875</v>
      </c>
      <c r="E394" s="3">
        <f t="shared" si="1"/>
        <v>75.625</v>
      </c>
      <c r="F394" s="3">
        <f t="shared" si="2"/>
        <v>1151.25</v>
      </c>
    </row>
    <row r="395">
      <c r="A395" s="1">
        <v>393.0</v>
      </c>
      <c r="B395" s="1" t="s">
        <v>398</v>
      </c>
      <c r="C395" s="1">
        <v>357591.25</v>
      </c>
      <c r="D395" s="1">
        <v>357621.458333333</v>
      </c>
      <c r="E395" s="3">
        <f t="shared" si="1"/>
        <v>30.20833333</v>
      </c>
      <c r="F395" s="3">
        <f t="shared" si="2"/>
        <v>1744.375</v>
      </c>
    </row>
    <row r="396">
      <c r="A396" s="1">
        <v>394.0</v>
      </c>
      <c r="B396" s="1" t="s">
        <v>399</v>
      </c>
      <c r="C396" s="1">
        <v>359761.875</v>
      </c>
      <c r="D396" s="1">
        <v>359781.458333333</v>
      </c>
      <c r="E396" s="3">
        <f t="shared" si="1"/>
        <v>19.58333333</v>
      </c>
      <c r="F396" s="3">
        <f t="shared" si="2"/>
        <v>2140.416667</v>
      </c>
    </row>
    <row r="397">
      <c r="A397" s="1">
        <v>395.0</v>
      </c>
      <c r="B397" s="1" t="s">
        <v>400</v>
      </c>
      <c r="C397" s="1">
        <v>361535.625</v>
      </c>
      <c r="D397" s="1">
        <v>361551.458333333</v>
      </c>
      <c r="E397" s="3">
        <f t="shared" si="1"/>
        <v>15.83333333</v>
      </c>
      <c r="F397" s="3">
        <f t="shared" si="2"/>
        <v>1754.166667</v>
      </c>
    </row>
    <row r="398">
      <c r="A398" s="1">
        <v>396.0</v>
      </c>
      <c r="B398" s="1" t="s">
        <v>401</v>
      </c>
      <c r="C398" s="1">
        <v>361622.708333333</v>
      </c>
      <c r="D398" s="1">
        <v>361665.208333333</v>
      </c>
      <c r="E398" s="3">
        <f t="shared" si="1"/>
        <v>42.5</v>
      </c>
      <c r="F398" s="3">
        <f t="shared" si="2"/>
        <v>71.25</v>
      </c>
    </row>
    <row r="399">
      <c r="A399" s="1">
        <v>397.0</v>
      </c>
      <c r="B399" s="1" t="s">
        <v>402</v>
      </c>
      <c r="C399" s="1">
        <v>364418.541666666</v>
      </c>
      <c r="D399" s="1">
        <v>364443.958333333</v>
      </c>
      <c r="E399" s="3">
        <f t="shared" si="1"/>
        <v>25.41666667</v>
      </c>
      <c r="F399" s="3">
        <f t="shared" si="2"/>
        <v>2753.333333</v>
      </c>
    </row>
    <row r="400">
      <c r="A400" s="1">
        <v>398.0</v>
      </c>
      <c r="B400" s="1" t="s">
        <v>403</v>
      </c>
      <c r="C400" s="1">
        <v>390345.416666666</v>
      </c>
      <c r="D400" s="1">
        <v>390374.583333333</v>
      </c>
      <c r="E400" s="3">
        <f t="shared" si="1"/>
        <v>29.16666667</v>
      </c>
      <c r="F400" s="3">
        <f t="shared" si="2"/>
        <v>25901.45833</v>
      </c>
    </row>
    <row r="401">
      <c r="A401" s="1">
        <v>399.0</v>
      </c>
      <c r="B401" s="1" t="s">
        <v>404</v>
      </c>
      <c r="C401" s="1">
        <v>410792.708333333</v>
      </c>
      <c r="D401" s="1">
        <v>410816.041666666</v>
      </c>
      <c r="E401" s="3">
        <f t="shared" si="1"/>
        <v>23.33333333</v>
      </c>
      <c r="F401" s="3">
        <f t="shared" si="2"/>
        <v>20418.125</v>
      </c>
    </row>
    <row r="402">
      <c r="A402" s="1">
        <v>400.0</v>
      </c>
      <c r="B402" s="1" t="s">
        <v>405</v>
      </c>
      <c r="C402" s="1">
        <v>411368.333333333</v>
      </c>
      <c r="D402" s="1">
        <v>411383.75</v>
      </c>
      <c r="E402" s="3">
        <f t="shared" si="1"/>
        <v>15.41666667</v>
      </c>
      <c r="F402" s="3">
        <f t="shared" si="2"/>
        <v>552.2916667</v>
      </c>
    </row>
    <row r="403">
      <c r="A403" s="1">
        <v>401.0</v>
      </c>
      <c r="B403" s="1" t="s">
        <v>406</v>
      </c>
      <c r="C403" s="1">
        <v>411818.541666666</v>
      </c>
      <c r="D403" s="1">
        <v>411831.041666666</v>
      </c>
      <c r="E403" s="3">
        <f t="shared" si="1"/>
        <v>12.5</v>
      </c>
      <c r="F403" s="3">
        <f t="shared" si="2"/>
        <v>434.7916667</v>
      </c>
    </row>
    <row r="404">
      <c r="A404" s="1">
        <v>402.0</v>
      </c>
      <c r="B404" s="1" t="s">
        <v>407</v>
      </c>
      <c r="C404" s="1">
        <v>412006.25</v>
      </c>
      <c r="D404" s="1">
        <v>412032.291666666</v>
      </c>
      <c r="E404" s="3">
        <f t="shared" si="1"/>
        <v>26.04166667</v>
      </c>
      <c r="F404" s="3">
        <f t="shared" si="2"/>
        <v>175.2083333</v>
      </c>
    </row>
    <row r="405">
      <c r="A405" s="1">
        <v>403.0</v>
      </c>
      <c r="B405" s="1" t="s">
        <v>408</v>
      </c>
      <c r="C405" s="1">
        <v>412050.625</v>
      </c>
      <c r="D405" s="1">
        <v>412071.041666666</v>
      </c>
      <c r="E405" s="3">
        <f t="shared" si="1"/>
        <v>20.41666667</v>
      </c>
      <c r="F405" s="3">
        <f t="shared" si="2"/>
        <v>18.33333333</v>
      </c>
    </row>
    <row r="406">
      <c r="A406" s="1">
        <v>404.0</v>
      </c>
      <c r="B406" s="1" t="s">
        <v>409</v>
      </c>
      <c r="C406" s="1">
        <v>412119.375</v>
      </c>
      <c r="D406" s="1">
        <v>412158.75</v>
      </c>
      <c r="E406" s="3">
        <f t="shared" si="1"/>
        <v>39.375</v>
      </c>
      <c r="F406" s="3">
        <f t="shared" si="2"/>
        <v>48.33333333</v>
      </c>
    </row>
    <row r="407">
      <c r="A407" s="1">
        <v>405.0</v>
      </c>
      <c r="B407" s="1" t="s">
        <v>410</v>
      </c>
      <c r="C407" s="1">
        <v>412299.166666666</v>
      </c>
      <c r="D407" s="1">
        <v>412348.541666666</v>
      </c>
      <c r="E407" s="3">
        <f t="shared" si="1"/>
        <v>49.375</v>
      </c>
      <c r="F407" s="3">
        <f t="shared" si="2"/>
        <v>140.4166667</v>
      </c>
    </row>
    <row r="408">
      <c r="A408" s="1">
        <v>406.0</v>
      </c>
      <c r="B408" s="1" t="s">
        <v>411</v>
      </c>
      <c r="C408" s="1">
        <v>412392.5</v>
      </c>
      <c r="D408" s="1">
        <v>412412.291666666</v>
      </c>
      <c r="E408" s="3">
        <f t="shared" si="1"/>
        <v>19.79166667</v>
      </c>
      <c r="F408" s="3">
        <f t="shared" si="2"/>
        <v>43.95833333</v>
      </c>
    </row>
    <row r="409">
      <c r="A409" s="1">
        <v>407.0</v>
      </c>
      <c r="B409" s="1" t="s">
        <v>412</v>
      </c>
      <c r="C409" s="1">
        <v>412424.791666666</v>
      </c>
      <c r="D409" s="1">
        <v>412435.208333333</v>
      </c>
      <c r="E409" s="3">
        <f t="shared" si="1"/>
        <v>10.41666667</v>
      </c>
      <c r="F409" s="3">
        <f t="shared" si="2"/>
        <v>12.5</v>
      </c>
    </row>
    <row r="410">
      <c r="A410" s="1">
        <v>408.0</v>
      </c>
      <c r="B410" s="1" t="s">
        <v>413</v>
      </c>
      <c r="C410" s="1">
        <v>412458.958333333</v>
      </c>
      <c r="D410" s="1">
        <v>412491.666666666</v>
      </c>
      <c r="E410" s="3">
        <f t="shared" si="1"/>
        <v>32.70833333</v>
      </c>
      <c r="F410" s="3">
        <f t="shared" si="2"/>
        <v>23.75</v>
      </c>
    </row>
    <row r="411">
      <c r="A411" s="1">
        <v>409.0</v>
      </c>
      <c r="B411" s="1" t="s">
        <v>414</v>
      </c>
      <c r="C411" s="1">
        <v>412793.75</v>
      </c>
      <c r="D411" s="1">
        <v>412811.25</v>
      </c>
      <c r="E411" s="3">
        <f t="shared" si="1"/>
        <v>17.5</v>
      </c>
      <c r="F411" s="3">
        <f t="shared" si="2"/>
        <v>302.0833333</v>
      </c>
    </row>
    <row r="412">
      <c r="A412" s="1">
        <v>410.0</v>
      </c>
      <c r="B412" s="1" t="s">
        <v>415</v>
      </c>
      <c r="C412" s="1">
        <v>412825.208333333</v>
      </c>
      <c r="D412" s="1">
        <v>412853.125</v>
      </c>
      <c r="E412" s="3">
        <f t="shared" si="1"/>
        <v>27.91666667</v>
      </c>
      <c r="F412" s="3">
        <f t="shared" si="2"/>
        <v>13.95833333</v>
      </c>
    </row>
    <row r="413">
      <c r="A413" s="1">
        <v>411.0</v>
      </c>
      <c r="B413" s="1" t="s">
        <v>416</v>
      </c>
      <c r="C413" s="1">
        <v>412886.041666666</v>
      </c>
      <c r="D413" s="1">
        <v>412902.083333333</v>
      </c>
      <c r="E413" s="3">
        <f t="shared" si="1"/>
        <v>16.04166667</v>
      </c>
      <c r="F413" s="3">
        <f t="shared" si="2"/>
        <v>32.91666667</v>
      </c>
    </row>
    <row r="414">
      <c r="A414" s="1">
        <v>412.0</v>
      </c>
      <c r="B414" s="1" t="s">
        <v>417</v>
      </c>
      <c r="C414" s="1">
        <v>412920.416666666</v>
      </c>
      <c r="D414" s="1">
        <v>412948.125</v>
      </c>
      <c r="E414" s="3">
        <f t="shared" si="1"/>
        <v>27.70833333</v>
      </c>
      <c r="F414" s="3">
        <f t="shared" si="2"/>
        <v>18.33333333</v>
      </c>
    </row>
    <row r="415">
      <c r="A415" s="1">
        <v>413.0</v>
      </c>
      <c r="B415" s="1" t="s">
        <v>418</v>
      </c>
      <c r="C415" s="1">
        <v>413041.875</v>
      </c>
      <c r="D415" s="1">
        <v>413119.583333333</v>
      </c>
      <c r="E415" s="3">
        <f t="shared" si="1"/>
        <v>77.70833333</v>
      </c>
      <c r="F415" s="3">
        <f t="shared" si="2"/>
        <v>93.75</v>
      </c>
    </row>
    <row r="416">
      <c r="A416" s="1">
        <v>414.0</v>
      </c>
      <c r="B416" s="1" t="s">
        <v>419</v>
      </c>
      <c r="C416" s="1">
        <v>413170.208333333</v>
      </c>
      <c r="D416" s="1">
        <v>413212.708333333</v>
      </c>
      <c r="E416" s="3">
        <f t="shared" si="1"/>
        <v>42.5</v>
      </c>
      <c r="F416" s="3">
        <f t="shared" si="2"/>
        <v>50.625</v>
      </c>
    </row>
    <row r="417">
      <c r="A417" s="1">
        <v>415.0</v>
      </c>
      <c r="B417" s="1" t="s">
        <v>420</v>
      </c>
      <c r="C417" s="1">
        <v>413727.708333333</v>
      </c>
      <c r="D417" s="1">
        <v>413740.625</v>
      </c>
      <c r="E417" s="3">
        <f t="shared" si="1"/>
        <v>12.91666667</v>
      </c>
      <c r="F417" s="3">
        <f t="shared" si="2"/>
        <v>515</v>
      </c>
    </row>
    <row r="418">
      <c r="A418" s="1">
        <v>416.0</v>
      </c>
      <c r="B418" s="1" t="s">
        <v>421</v>
      </c>
      <c r="C418" s="1">
        <v>414642.5</v>
      </c>
      <c r="D418" s="1">
        <v>414656.875</v>
      </c>
      <c r="E418" s="3">
        <f t="shared" si="1"/>
        <v>14.375</v>
      </c>
      <c r="F418" s="3">
        <f t="shared" si="2"/>
        <v>901.875</v>
      </c>
    </row>
    <row r="419">
      <c r="A419" s="1">
        <v>417.0</v>
      </c>
      <c r="B419" s="1" t="s">
        <v>422</v>
      </c>
      <c r="C419" s="1">
        <v>414807.5</v>
      </c>
      <c r="D419" s="1">
        <v>414836.25</v>
      </c>
      <c r="E419" s="3">
        <f t="shared" si="1"/>
        <v>28.75</v>
      </c>
      <c r="F419" s="3">
        <f t="shared" si="2"/>
        <v>150.625</v>
      </c>
    </row>
    <row r="420">
      <c r="A420" s="1">
        <v>418.0</v>
      </c>
      <c r="B420" s="1" t="s">
        <v>423</v>
      </c>
      <c r="C420" s="1">
        <v>414988.333333333</v>
      </c>
      <c r="D420" s="1">
        <v>414998.541666666</v>
      </c>
      <c r="E420" s="3">
        <f t="shared" si="1"/>
        <v>10.20833333</v>
      </c>
      <c r="F420" s="3">
        <f t="shared" si="2"/>
        <v>152.0833333</v>
      </c>
    </row>
    <row r="421">
      <c r="A421" s="1">
        <v>419.0</v>
      </c>
      <c r="B421" s="1" t="s">
        <v>424</v>
      </c>
      <c r="C421" s="1">
        <v>415155.208333333</v>
      </c>
      <c r="D421" s="1">
        <v>415179.791666666</v>
      </c>
      <c r="E421" s="3">
        <f t="shared" si="1"/>
        <v>24.58333333</v>
      </c>
      <c r="F421" s="3">
        <f t="shared" si="2"/>
        <v>156.6666667</v>
      </c>
    </row>
    <row r="422">
      <c r="A422" s="1">
        <v>420.0</v>
      </c>
      <c r="B422" s="1" t="s">
        <v>425</v>
      </c>
      <c r="C422" s="1">
        <v>416335.416666666</v>
      </c>
      <c r="D422" s="1">
        <v>416359.166666666</v>
      </c>
      <c r="E422" s="3">
        <f t="shared" si="1"/>
        <v>23.75</v>
      </c>
      <c r="F422" s="3">
        <f t="shared" si="2"/>
        <v>1155.625</v>
      </c>
    </row>
    <row r="423">
      <c r="A423" s="1">
        <v>421.0</v>
      </c>
      <c r="B423" s="1" t="s">
        <v>426</v>
      </c>
      <c r="C423" s="1">
        <v>416405.625</v>
      </c>
      <c r="D423" s="1">
        <v>416417.083333333</v>
      </c>
      <c r="E423" s="3">
        <f t="shared" si="1"/>
        <v>11.45833333</v>
      </c>
      <c r="F423" s="3">
        <f t="shared" si="2"/>
        <v>46.45833333</v>
      </c>
    </row>
    <row r="424">
      <c r="A424" s="1">
        <v>422.0</v>
      </c>
      <c r="B424" s="1" t="s">
        <v>427</v>
      </c>
      <c r="C424" s="1">
        <v>416433.958333333</v>
      </c>
      <c r="D424" s="1">
        <v>416640.416666666</v>
      </c>
      <c r="E424" s="3">
        <f t="shared" si="1"/>
        <v>206.4583333</v>
      </c>
      <c r="F424" s="3">
        <f t="shared" si="2"/>
        <v>16.875</v>
      </c>
    </row>
    <row r="425">
      <c r="A425" s="1">
        <v>423.0</v>
      </c>
      <c r="B425" s="1" t="s">
        <v>428</v>
      </c>
      <c r="C425" s="1">
        <v>416666.458333333</v>
      </c>
      <c r="D425" s="1">
        <v>416761.041666666</v>
      </c>
      <c r="E425" s="3">
        <f t="shared" si="1"/>
        <v>94.58333333</v>
      </c>
      <c r="F425" s="3">
        <f t="shared" si="2"/>
        <v>26.04166667</v>
      </c>
    </row>
    <row r="426">
      <c r="A426" s="1">
        <v>424.0</v>
      </c>
      <c r="B426" s="1" t="s">
        <v>429</v>
      </c>
      <c r="C426" s="1">
        <v>418607.291666666</v>
      </c>
      <c r="D426" s="1">
        <v>418640.625</v>
      </c>
      <c r="E426" s="3">
        <f t="shared" si="1"/>
        <v>33.33333333</v>
      </c>
      <c r="F426" s="3">
        <f t="shared" si="2"/>
        <v>1846.25</v>
      </c>
    </row>
    <row r="427">
      <c r="A427" s="1">
        <v>425.0</v>
      </c>
      <c r="B427" s="1" t="s">
        <v>430</v>
      </c>
      <c r="C427" s="1">
        <v>418889.791666666</v>
      </c>
      <c r="D427" s="1">
        <v>418923.958333333</v>
      </c>
      <c r="E427" s="3">
        <f t="shared" si="1"/>
        <v>34.16666667</v>
      </c>
      <c r="F427" s="3">
        <f t="shared" si="2"/>
        <v>249.1666667</v>
      </c>
    </row>
    <row r="428">
      <c r="A428" s="1">
        <v>426.0</v>
      </c>
      <c r="B428" s="1" t="s">
        <v>431</v>
      </c>
      <c r="C428" s="1">
        <v>418977.5</v>
      </c>
      <c r="D428" s="1">
        <v>419000.833333333</v>
      </c>
      <c r="E428" s="3">
        <f t="shared" si="1"/>
        <v>23.33333333</v>
      </c>
      <c r="F428" s="3">
        <f t="shared" si="2"/>
        <v>53.54166667</v>
      </c>
    </row>
    <row r="429">
      <c r="A429" s="1">
        <v>427.0</v>
      </c>
      <c r="B429" s="1" t="s">
        <v>432</v>
      </c>
      <c r="C429" s="1">
        <v>419385.208333333</v>
      </c>
      <c r="D429" s="1">
        <v>419417.5</v>
      </c>
      <c r="E429" s="3">
        <f t="shared" si="1"/>
        <v>32.29166667</v>
      </c>
      <c r="F429" s="3">
        <f t="shared" si="2"/>
        <v>384.375</v>
      </c>
    </row>
    <row r="430">
      <c r="A430" s="1">
        <v>428.0</v>
      </c>
      <c r="B430" s="1" t="s">
        <v>433</v>
      </c>
      <c r="C430" s="1">
        <v>419481.666666666</v>
      </c>
      <c r="D430" s="1">
        <v>419494.791666666</v>
      </c>
      <c r="E430" s="3">
        <f t="shared" si="1"/>
        <v>13.125</v>
      </c>
      <c r="F430" s="3">
        <f t="shared" si="2"/>
        <v>64.16666667</v>
      </c>
    </row>
    <row r="431">
      <c r="A431" s="1">
        <v>429.0</v>
      </c>
      <c r="B431" s="1" t="s">
        <v>434</v>
      </c>
      <c r="C431" s="1">
        <v>419520.416666666</v>
      </c>
      <c r="D431" s="1">
        <v>419591.666666666</v>
      </c>
      <c r="E431" s="3">
        <f t="shared" si="1"/>
        <v>71.25</v>
      </c>
      <c r="F431" s="3">
        <f t="shared" si="2"/>
        <v>25.625</v>
      </c>
    </row>
    <row r="432">
      <c r="A432" s="1">
        <v>430.0</v>
      </c>
      <c r="B432" s="1" t="s">
        <v>435</v>
      </c>
      <c r="C432" s="1">
        <v>420063.125</v>
      </c>
      <c r="D432" s="1">
        <v>420113.541666666</v>
      </c>
      <c r="E432" s="3">
        <f t="shared" si="1"/>
        <v>50.41666667</v>
      </c>
      <c r="F432" s="3">
        <f t="shared" si="2"/>
        <v>471.4583333</v>
      </c>
    </row>
    <row r="433">
      <c r="A433" s="1">
        <v>431.0</v>
      </c>
      <c r="B433" s="1" t="s">
        <v>436</v>
      </c>
      <c r="C433" s="1">
        <v>420167.083333333</v>
      </c>
      <c r="D433" s="1">
        <v>420217.291666666</v>
      </c>
      <c r="E433" s="3">
        <f t="shared" si="1"/>
        <v>50.20833333</v>
      </c>
      <c r="F433" s="3">
        <f t="shared" si="2"/>
        <v>53.54166667</v>
      </c>
    </row>
    <row r="434">
      <c r="A434" s="1">
        <v>432.0</v>
      </c>
      <c r="B434" s="1" t="s">
        <v>437</v>
      </c>
      <c r="C434" s="1">
        <v>423078.958333333</v>
      </c>
      <c r="D434" s="1">
        <v>423125.625</v>
      </c>
      <c r="E434" s="3">
        <f t="shared" si="1"/>
        <v>46.66666667</v>
      </c>
      <c r="F434" s="3">
        <f t="shared" si="2"/>
        <v>2861.666667</v>
      </c>
    </row>
    <row r="435">
      <c r="A435" s="1">
        <v>433.0</v>
      </c>
      <c r="B435" s="1" t="s">
        <v>438</v>
      </c>
      <c r="C435" s="1">
        <v>423463.958333333</v>
      </c>
      <c r="D435" s="1">
        <v>423484.375</v>
      </c>
      <c r="E435" s="3">
        <f t="shared" si="1"/>
        <v>20.41666667</v>
      </c>
      <c r="F435" s="3">
        <f t="shared" si="2"/>
        <v>338.3333333</v>
      </c>
    </row>
    <row r="436">
      <c r="A436" s="1">
        <v>434.0</v>
      </c>
      <c r="B436" s="1" t="s">
        <v>439</v>
      </c>
      <c r="C436" s="1">
        <v>423560.0</v>
      </c>
      <c r="D436" s="1">
        <v>423609.166666666</v>
      </c>
      <c r="E436" s="3">
        <f t="shared" si="1"/>
        <v>49.16666667</v>
      </c>
      <c r="F436" s="3">
        <f t="shared" si="2"/>
        <v>75.625</v>
      </c>
    </row>
    <row r="437">
      <c r="A437" s="1">
        <v>435.0</v>
      </c>
      <c r="B437" s="1" t="s">
        <v>440</v>
      </c>
      <c r="C437" s="1">
        <v>423658.958333333</v>
      </c>
      <c r="D437" s="1">
        <v>423691.041666666</v>
      </c>
      <c r="E437" s="3">
        <f t="shared" si="1"/>
        <v>32.08333333</v>
      </c>
      <c r="F437" s="3">
        <f t="shared" si="2"/>
        <v>49.79166667</v>
      </c>
    </row>
    <row r="438">
      <c r="A438" s="1">
        <v>436.0</v>
      </c>
      <c r="B438" s="1" t="s">
        <v>441</v>
      </c>
      <c r="C438" s="1">
        <v>423801.041666666</v>
      </c>
      <c r="D438" s="1">
        <v>423838.958333333</v>
      </c>
      <c r="E438" s="3">
        <f t="shared" si="1"/>
        <v>37.91666667</v>
      </c>
      <c r="F438" s="3">
        <f t="shared" si="2"/>
        <v>110</v>
      </c>
    </row>
    <row r="439">
      <c r="A439" s="1">
        <v>437.0</v>
      </c>
      <c r="B439" s="1" t="s">
        <v>442</v>
      </c>
      <c r="C439" s="1">
        <v>427886.458333333</v>
      </c>
      <c r="D439" s="1">
        <v>427903.125</v>
      </c>
      <c r="E439" s="3">
        <f t="shared" si="1"/>
        <v>16.66666667</v>
      </c>
      <c r="F439" s="3">
        <f t="shared" si="2"/>
        <v>4047.5</v>
      </c>
    </row>
    <row r="440">
      <c r="A440" s="1">
        <v>438.0</v>
      </c>
      <c r="B440" s="1" t="s">
        <v>443</v>
      </c>
      <c r="C440" s="1">
        <v>427996.25</v>
      </c>
      <c r="D440" s="1">
        <v>428007.708333333</v>
      </c>
      <c r="E440" s="3">
        <f t="shared" si="1"/>
        <v>11.45833333</v>
      </c>
      <c r="F440" s="3">
        <f t="shared" si="2"/>
        <v>93.125</v>
      </c>
    </row>
    <row r="441">
      <c r="A441" s="1">
        <v>439.0</v>
      </c>
      <c r="B441" s="1" t="s">
        <v>444</v>
      </c>
      <c r="C441" s="1">
        <v>431189.583333333</v>
      </c>
      <c r="D441" s="1">
        <v>431220.833333333</v>
      </c>
      <c r="E441" s="3">
        <f t="shared" si="1"/>
        <v>31.25</v>
      </c>
      <c r="F441" s="3">
        <f t="shared" si="2"/>
        <v>3181.875</v>
      </c>
    </row>
    <row r="442">
      <c r="A442" s="1">
        <v>440.0</v>
      </c>
      <c r="B442" s="1" t="s">
        <v>445</v>
      </c>
      <c r="C442" s="1">
        <v>441278.125</v>
      </c>
      <c r="D442" s="1">
        <v>441301.875</v>
      </c>
      <c r="E442" s="3">
        <f t="shared" si="1"/>
        <v>23.75</v>
      </c>
      <c r="F442" s="3">
        <f t="shared" si="2"/>
        <v>10057.29167</v>
      </c>
    </row>
    <row r="443">
      <c r="A443" s="1">
        <v>441.0</v>
      </c>
      <c r="B443" s="1" t="s">
        <v>446</v>
      </c>
      <c r="C443" s="1">
        <v>441710.833333333</v>
      </c>
      <c r="D443" s="1">
        <v>441734.375</v>
      </c>
      <c r="E443" s="3">
        <f t="shared" si="1"/>
        <v>23.54166667</v>
      </c>
      <c r="F443" s="3">
        <f t="shared" si="2"/>
        <v>408.9583333</v>
      </c>
    </row>
    <row r="444">
      <c r="A444" s="1">
        <v>442.0</v>
      </c>
      <c r="B444" s="1" t="s">
        <v>447</v>
      </c>
      <c r="C444" s="1">
        <v>441836.041666666</v>
      </c>
      <c r="D444" s="1">
        <v>441856.25</v>
      </c>
      <c r="E444" s="3">
        <f t="shared" si="1"/>
        <v>20.20833333</v>
      </c>
      <c r="F444" s="3">
        <f t="shared" si="2"/>
        <v>101.6666667</v>
      </c>
    </row>
    <row r="445">
      <c r="A445" s="1">
        <v>443.0</v>
      </c>
      <c r="B445" s="1" t="s">
        <v>448</v>
      </c>
      <c r="C445" s="1">
        <v>442646.25</v>
      </c>
      <c r="D445" s="1">
        <v>442676.25</v>
      </c>
      <c r="E445" s="3">
        <f t="shared" si="1"/>
        <v>30</v>
      </c>
      <c r="F445" s="3">
        <f t="shared" si="2"/>
        <v>790</v>
      </c>
    </row>
    <row r="446">
      <c r="A446" s="1">
        <v>444.0</v>
      </c>
      <c r="B446" s="1" t="s">
        <v>449</v>
      </c>
      <c r="C446" s="1">
        <v>442688.333333333</v>
      </c>
      <c r="D446" s="1">
        <v>442739.583333333</v>
      </c>
      <c r="E446" s="3">
        <f t="shared" si="1"/>
        <v>51.25</v>
      </c>
      <c r="F446" s="3">
        <f t="shared" si="2"/>
        <v>12.08333333</v>
      </c>
    </row>
    <row r="447">
      <c r="A447" s="1">
        <v>445.0</v>
      </c>
      <c r="B447" s="1" t="s">
        <v>450</v>
      </c>
      <c r="C447" s="1">
        <v>442829.375</v>
      </c>
      <c r="D447" s="1">
        <v>442857.291666666</v>
      </c>
      <c r="E447" s="3">
        <f t="shared" si="1"/>
        <v>27.91666667</v>
      </c>
      <c r="F447" s="3">
        <f t="shared" si="2"/>
        <v>89.79166667</v>
      </c>
    </row>
    <row r="448">
      <c r="A448" s="1">
        <v>446.0</v>
      </c>
      <c r="B448" s="1" t="s">
        <v>451</v>
      </c>
      <c r="C448" s="1">
        <v>443036.666666666</v>
      </c>
      <c r="D448" s="1">
        <v>443062.083333333</v>
      </c>
      <c r="E448" s="3">
        <f t="shared" si="1"/>
        <v>25.41666667</v>
      </c>
      <c r="F448" s="3">
        <f t="shared" si="2"/>
        <v>179.375</v>
      </c>
    </row>
    <row r="449">
      <c r="A449" s="1">
        <v>447.0</v>
      </c>
      <c r="B449" s="1" t="s">
        <v>452</v>
      </c>
      <c r="C449" s="1">
        <v>443101.458333333</v>
      </c>
      <c r="D449" s="1">
        <v>443156.666666666</v>
      </c>
      <c r="E449" s="3">
        <f t="shared" si="1"/>
        <v>55.20833333</v>
      </c>
      <c r="F449" s="3">
        <f t="shared" si="2"/>
        <v>39.375</v>
      </c>
    </row>
    <row r="450">
      <c r="A450" s="1">
        <v>448.0</v>
      </c>
      <c r="B450" s="1" t="s">
        <v>453</v>
      </c>
      <c r="C450" s="1">
        <v>443245.625</v>
      </c>
      <c r="D450" s="1">
        <v>443259.791666666</v>
      </c>
      <c r="E450" s="3">
        <f t="shared" si="1"/>
        <v>14.16666667</v>
      </c>
      <c r="F450" s="3">
        <f t="shared" si="2"/>
        <v>88.95833333</v>
      </c>
    </row>
    <row r="451">
      <c r="A451" s="1">
        <v>449.0</v>
      </c>
      <c r="B451" s="1" t="s">
        <v>454</v>
      </c>
      <c r="C451" s="1">
        <v>443383.958333333</v>
      </c>
      <c r="D451" s="1">
        <v>443435.208333333</v>
      </c>
      <c r="E451" s="3">
        <f t="shared" si="1"/>
        <v>51.25</v>
      </c>
      <c r="F451" s="3">
        <f t="shared" si="2"/>
        <v>124.1666667</v>
      </c>
    </row>
    <row r="452">
      <c r="A452" s="1">
        <v>450.0</v>
      </c>
      <c r="B452" s="1" t="s">
        <v>455</v>
      </c>
      <c r="C452" s="1">
        <v>443629.375</v>
      </c>
      <c r="D452" s="1">
        <v>443643.125</v>
      </c>
      <c r="E452" s="3">
        <f t="shared" si="1"/>
        <v>13.75</v>
      </c>
      <c r="F452" s="3">
        <f t="shared" si="2"/>
        <v>194.1666667</v>
      </c>
    </row>
    <row r="453">
      <c r="A453" s="1">
        <v>451.0</v>
      </c>
      <c r="B453" s="1" t="s">
        <v>456</v>
      </c>
      <c r="C453" s="1">
        <v>443793.125</v>
      </c>
      <c r="D453" s="1">
        <v>443812.5</v>
      </c>
      <c r="E453" s="3">
        <f t="shared" si="1"/>
        <v>19.375</v>
      </c>
      <c r="F453" s="3">
        <f t="shared" si="2"/>
        <v>150</v>
      </c>
    </row>
    <row r="454">
      <c r="A454" s="1">
        <v>452.0</v>
      </c>
      <c r="B454" s="1" t="s">
        <v>457</v>
      </c>
      <c r="C454" s="1">
        <v>443964.166666666</v>
      </c>
      <c r="D454" s="1">
        <v>444016.875</v>
      </c>
      <c r="E454" s="3">
        <f t="shared" si="1"/>
        <v>52.70833333</v>
      </c>
      <c r="F454" s="3">
        <f t="shared" si="2"/>
        <v>151.6666667</v>
      </c>
    </row>
    <row r="455">
      <c r="A455" s="1">
        <v>453.0</v>
      </c>
      <c r="B455" s="1" t="s">
        <v>458</v>
      </c>
      <c r="C455" s="1">
        <v>444644.791666666</v>
      </c>
      <c r="D455" s="1">
        <v>444671.041666666</v>
      </c>
      <c r="E455" s="3">
        <f t="shared" si="1"/>
        <v>26.25</v>
      </c>
      <c r="F455" s="3">
        <f t="shared" si="2"/>
        <v>627.9166667</v>
      </c>
    </row>
    <row r="456">
      <c r="A456" s="1">
        <v>454.0</v>
      </c>
      <c r="B456" s="1" t="s">
        <v>459</v>
      </c>
      <c r="C456" s="1">
        <v>444868.541666666</v>
      </c>
      <c r="D456" s="1">
        <v>444894.791666666</v>
      </c>
      <c r="E456" s="3">
        <f t="shared" si="1"/>
        <v>26.25</v>
      </c>
      <c r="F456" s="3">
        <f t="shared" si="2"/>
        <v>197.5</v>
      </c>
    </row>
    <row r="457">
      <c r="A457" s="1">
        <v>455.0</v>
      </c>
      <c r="B457" s="1" t="s">
        <v>460</v>
      </c>
      <c r="C457" s="1">
        <v>445285.833333333</v>
      </c>
      <c r="D457" s="1">
        <v>445416.458333333</v>
      </c>
      <c r="E457" s="3">
        <f t="shared" si="1"/>
        <v>130.625</v>
      </c>
      <c r="F457" s="3">
        <f t="shared" si="2"/>
        <v>391.0416667</v>
      </c>
    </row>
    <row r="458">
      <c r="A458" s="1">
        <v>456.0</v>
      </c>
      <c r="B458" s="1" t="s">
        <v>461</v>
      </c>
      <c r="C458" s="1">
        <v>445843.75</v>
      </c>
      <c r="D458" s="1">
        <v>445886.041666666</v>
      </c>
      <c r="E458" s="3">
        <f t="shared" si="1"/>
        <v>42.29166667</v>
      </c>
      <c r="F458" s="3">
        <f t="shared" si="2"/>
        <v>427.2916667</v>
      </c>
    </row>
    <row r="459">
      <c r="A459" s="1">
        <v>457.0</v>
      </c>
      <c r="B459" s="1" t="s">
        <v>462</v>
      </c>
      <c r="C459" s="1">
        <v>445920.833333333</v>
      </c>
      <c r="D459" s="1">
        <v>445935.416666666</v>
      </c>
      <c r="E459" s="3">
        <f t="shared" si="1"/>
        <v>14.58333333</v>
      </c>
      <c r="F459" s="3">
        <f t="shared" si="2"/>
        <v>34.79166667</v>
      </c>
    </row>
    <row r="460">
      <c r="A460" s="1">
        <v>458.0</v>
      </c>
      <c r="B460" s="1" t="s">
        <v>463</v>
      </c>
      <c r="C460" s="1">
        <v>446586.25</v>
      </c>
      <c r="D460" s="1">
        <v>446607.083333333</v>
      </c>
      <c r="E460" s="3">
        <f t="shared" si="1"/>
        <v>20.83333333</v>
      </c>
      <c r="F460" s="3">
        <f t="shared" si="2"/>
        <v>650.8333333</v>
      </c>
    </row>
    <row r="461">
      <c r="A461" s="1">
        <v>459.0</v>
      </c>
      <c r="B461" s="1" t="s">
        <v>464</v>
      </c>
      <c r="C461" s="1">
        <v>448937.291666666</v>
      </c>
      <c r="D461" s="1">
        <v>448988.541666666</v>
      </c>
      <c r="E461" s="3">
        <f t="shared" si="1"/>
        <v>51.25</v>
      </c>
      <c r="F461" s="3">
        <f t="shared" si="2"/>
        <v>2330.208333</v>
      </c>
    </row>
    <row r="462">
      <c r="A462" s="1">
        <v>460.0</v>
      </c>
      <c r="B462" s="1" t="s">
        <v>465</v>
      </c>
      <c r="C462" s="1">
        <v>449081.875</v>
      </c>
      <c r="D462" s="1">
        <v>449112.5</v>
      </c>
      <c r="E462" s="3">
        <f t="shared" si="1"/>
        <v>30.625</v>
      </c>
      <c r="F462" s="3">
        <f t="shared" si="2"/>
        <v>93.33333333</v>
      </c>
    </row>
    <row r="463">
      <c r="A463" s="1">
        <v>461.0</v>
      </c>
      <c r="B463" s="1" t="s">
        <v>466</v>
      </c>
      <c r="C463" s="1">
        <v>450219.166666666</v>
      </c>
      <c r="D463" s="1">
        <v>450242.083333333</v>
      </c>
      <c r="E463" s="3">
        <f t="shared" si="1"/>
        <v>22.91666667</v>
      </c>
      <c r="F463" s="3">
        <f t="shared" si="2"/>
        <v>1106.666667</v>
      </c>
    </row>
    <row r="464">
      <c r="A464" s="1">
        <v>462.0</v>
      </c>
      <c r="B464" s="1" t="s">
        <v>467</v>
      </c>
      <c r="C464" s="1">
        <v>451667.916666666</v>
      </c>
      <c r="D464" s="1">
        <v>451686.875</v>
      </c>
      <c r="E464" s="3">
        <f t="shared" si="1"/>
        <v>18.95833333</v>
      </c>
      <c r="F464" s="3">
        <f t="shared" si="2"/>
        <v>1425.833333</v>
      </c>
    </row>
    <row r="465">
      <c r="A465" s="1">
        <v>463.0</v>
      </c>
      <c r="B465" s="1" t="s">
        <v>468</v>
      </c>
      <c r="C465" s="1">
        <v>451932.5</v>
      </c>
      <c r="D465" s="1">
        <v>451955.833333333</v>
      </c>
      <c r="E465" s="3">
        <f t="shared" si="1"/>
        <v>23.33333333</v>
      </c>
      <c r="F465" s="3">
        <f t="shared" si="2"/>
        <v>245.625</v>
      </c>
    </row>
    <row r="466">
      <c r="A466" s="1">
        <v>464.0</v>
      </c>
      <c r="B466" s="1" t="s">
        <v>469</v>
      </c>
      <c r="C466" s="1">
        <v>452254.583333333</v>
      </c>
      <c r="D466" s="1">
        <v>452274.583333333</v>
      </c>
      <c r="E466" s="3">
        <f t="shared" si="1"/>
        <v>20</v>
      </c>
      <c r="F466" s="3">
        <f t="shared" si="2"/>
        <v>298.75</v>
      </c>
    </row>
    <row r="467">
      <c r="A467" s="1">
        <v>465.0</v>
      </c>
      <c r="B467" s="1" t="s">
        <v>470</v>
      </c>
      <c r="C467" s="1">
        <v>452734.166666666</v>
      </c>
      <c r="D467" s="1">
        <v>452750.0</v>
      </c>
      <c r="E467" s="3">
        <f t="shared" si="1"/>
        <v>15.83333333</v>
      </c>
      <c r="F467" s="3">
        <f t="shared" si="2"/>
        <v>459.5833333</v>
      </c>
    </row>
    <row r="468">
      <c r="A468" s="1">
        <v>466.0</v>
      </c>
      <c r="B468" s="1" t="s">
        <v>471</v>
      </c>
      <c r="C468" s="1">
        <v>456801.666666666</v>
      </c>
      <c r="D468" s="1">
        <v>456849.375</v>
      </c>
      <c r="E468" s="3">
        <f t="shared" si="1"/>
        <v>47.70833333</v>
      </c>
      <c r="F468" s="3">
        <f t="shared" si="2"/>
        <v>4051.666667</v>
      </c>
    </row>
    <row r="469">
      <c r="A469" s="1">
        <v>467.0</v>
      </c>
      <c r="B469" s="1" t="s">
        <v>472</v>
      </c>
      <c r="C469" s="1">
        <v>457146.041666666</v>
      </c>
      <c r="D469" s="1">
        <v>457202.291666666</v>
      </c>
      <c r="E469" s="3">
        <f t="shared" si="1"/>
        <v>56.25</v>
      </c>
      <c r="F469" s="3">
        <f t="shared" si="2"/>
        <v>296.6666667</v>
      </c>
    </row>
    <row r="470">
      <c r="A470" s="1">
        <v>468.0</v>
      </c>
      <c r="B470" s="1" t="s">
        <v>473</v>
      </c>
      <c r="C470" s="1">
        <v>457277.916666666</v>
      </c>
      <c r="D470" s="1">
        <v>457300.0</v>
      </c>
      <c r="E470" s="3">
        <f t="shared" si="1"/>
        <v>22.08333333</v>
      </c>
      <c r="F470" s="3">
        <f t="shared" si="2"/>
        <v>75.625</v>
      </c>
    </row>
    <row r="471">
      <c r="A471" s="1">
        <v>469.0</v>
      </c>
      <c r="B471" s="1" t="s">
        <v>474</v>
      </c>
      <c r="C471" s="1">
        <v>458695.0</v>
      </c>
      <c r="D471" s="1">
        <v>458741.041666666</v>
      </c>
      <c r="E471" s="3">
        <f t="shared" si="1"/>
        <v>46.04166667</v>
      </c>
      <c r="F471" s="3">
        <f t="shared" si="2"/>
        <v>1395</v>
      </c>
    </row>
    <row r="472">
      <c r="A472" s="1">
        <v>470.0</v>
      </c>
      <c r="B472" s="1" t="s">
        <v>475</v>
      </c>
      <c r="C472" s="1">
        <v>458808.75</v>
      </c>
      <c r="D472" s="1">
        <v>458826.041666666</v>
      </c>
      <c r="E472" s="3">
        <f t="shared" si="1"/>
        <v>17.29166667</v>
      </c>
      <c r="F472" s="3">
        <f t="shared" si="2"/>
        <v>67.70833333</v>
      </c>
    </row>
    <row r="473">
      <c r="A473" s="1">
        <v>471.0</v>
      </c>
      <c r="B473" s="1" t="s">
        <v>476</v>
      </c>
      <c r="C473" s="1">
        <v>459183.958333333</v>
      </c>
      <c r="D473" s="1">
        <v>459202.291666666</v>
      </c>
      <c r="E473" s="3">
        <f t="shared" si="1"/>
        <v>18.33333333</v>
      </c>
      <c r="F473" s="3">
        <f t="shared" si="2"/>
        <v>357.9166667</v>
      </c>
    </row>
    <row r="474">
      <c r="A474" s="1">
        <v>472.0</v>
      </c>
      <c r="B474" s="1" t="s">
        <v>477</v>
      </c>
      <c r="C474" s="1">
        <v>459364.375</v>
      </c>
      <c r="D474" s="1">
        <v>459382.291666666</v>
      </c>
      <c r="E474" s="3">
        <f t="shared" si="1"/>
        <v>17.91666667</v>
      </c>
      <c r="F474" s="3">
        <f t="shared" si="2"/>
        <v>162.0833333</v>
      </c>
    </row>
    <row r="475">
      <c r="A475" s="1">
        <v>473.0</v>
      </c>
      <c r="B475" s="1" t="s">
        <v>478</v>
      </c>
      <c r="C475" s="1">
        <v>459803.541666666</v>
      </c>
      <c r="D475" s="1">
        <v>459840.416666666</v>
      </c>
      <c r="E475" s="3">
        <f t="shared" si="1"/>
        <v>36.875</v>
      </c>
      <c r="F475" s="3">
        <f t="shared" si="2"/>
        <v>421.25</v>
      </c>
    </row>
    <row r="476">
      <c r="A476" s="1">
        <v>474.0</v>
      </c>
      <c r="B476" s="1" t="s">
        <v>479</v>
      </c>
      <c r="C476" s="1">
        <v>460042.5</v>
      </c>
      <c r="D476" s="1">
        <v>460052.5</v>
      </c>
      <c r="E476" s="3">
        <f t="shared" si="1"/>
        <v>10</v>
      </c>
      <c r="F476" s="3">
        <f t="shared" si="2"/>
        <v>202.0833333</v>
      </c>
    </row>
    <row r="477">
      <c r="A477" s="1">
        <v>475.0</v>
      </c>
      <c r="B477" s="1" t="s">
        <v>480</v>
      </c>
      <c r="C477" s="1">
        <v>461255.0</v>
      </c>
      <c r="D477" s="1">
        <v>461282.916666666</v>
      </c>
      <c r="E477" s="3">
        <f t="shared" si="1"/>
        <v>27.91666667</v>
      </c>
      <c r="F477" s="3">
        <f t="shared" si="2"/>
        <v>1202.5</v>
      </c>
    </row>
    <row r="478">
      <c r="A478" s="1">
        <v>476.0</v>
      </c>
      <c r="B478" s="1" t="s">
        <v>481</v>
      </c>
      <c r="C478" s="1">
        <v>461642.708333333</v>
      </c>
      <c r="D478" s="1">
        <v>461703.958333333</v>
      </c>
      <c r="E478" s="3">
        <f t="shared" si="1"/>
        <v>61.25</v>
      </c>
      <c r="F478" s="3">
        <f t="shared" si="2"/>
        <v>359.7916667</v>
      </c>
    </row>
    <row r="479">
      <c r="A479" s="1">
        <v>477.0</v>
      </c>
      <c r="B479" s="1" t="s">
        <v>482</v>
      </c>
      <c r="C479" s="1">
        <v>461772.291666666</v>
      </c>
      <c r="D479" s="1">
        <v>461783.541666666</v>
      </c>
      <c r="E479" s="3">
        <f t="shared" si="1"/>
        <v>11.25</v>
      </c>
      <c r="F479" s="3">
        <f t="shared" si="2"/>
        <v>68.33333333</v>
      </c>
    </row>
    <row r="480">
      <c r="A480" s="1">
        <v>478.0</v>
      </c>
      <c r="B480" s="1" t="s">
        <v>483</v>
      </c>
      <c r="C480" s="1">
        <v>462074.583333333</v>
      </c>
      <c r="D480" s="1">
        <v>462091.875</v>
      </c>
      <c r="E480" s="3">
        <f t="shared" si="1"/>
        <v>17.29166667</v>
      </c>
      <c r="F480" s="3">
        <f t="shared" si="2"/>
        <v>291.0416667</v>
      </c>
    </row>
    <row r="481">
      <c r="A481" s="1">
        <v>479.0</v>
      </c>
      <c r="B481" s="1" t="s">
        <v>484</v>
      </c>
      <c r="C481" s="1">
        <v>462192.5</v>
      </c>
      <c r="D481" s="1">
        <v>462210.833333333</v>
      </c>
      <c r="E481" s="3">
        <f t="shared" si="1"/>
        <v>18.33333333</v>
      </c>
      <c r="F481" s="3">
        <f t="shared" si="2"/>
        <v>100.625</v>
      </c>
    </row>
    <row r="482">
      <c r="A482" s="1">
        <v>480.0</v>
      </c>
      <c r="B482" s="1" t="s">
        <v>485</v>
      </c>
      <c r="C482" s="1">
        <v>462482.291666666</v>
      </c>
      <c r="D482" s="1">
        <v>462499.791666666</v>
      </c>
      <c r="E482" s="3">
        <f t="shared" si="1"/>
        <v>17.5</v>
      </c>
      <c r="F482" s="3">
        <f t="shared" si="2"/>
        <v>271.4583333</v>
      </c>
    </row>
    <row r="483">
      <c r="A483" s="1">
        <v>481.0</v>
      </c>
      <c r="B483" s="1" t="s">
        <v>486</v>
      </c>
      <c r="C483" s="1">
        <v>462652.708333333</v>
      </c>
      <c r="D483" s="1">
        <v>462672.708333333</v>
      </c>
      <c r="E483" s="3">
        <f t="shared" si="1"/>
        <v>20</v>
      </c>
      <c r="F483" s="3">
        <f t="shared" si="2"/>
        <v>152.9166667</v>
      </c>
    </row>
    <row r="484">
      <c r="A484" s="1">
        <v>482.0</v>
      </c>
      <c r="B484" s="1" t="s">
        <v>487</v>
      </c>
      <c r="C484" s="1">
        <v>462757.291666666</v>
      </c>
      <c r="D484" s="1">
        <v>462785.625</v>
      </c>
      <c r="E484" s="3">
        <f t="shared" si="1"/>
        <v>28.33333333</v>
      </c>
      <c r="F484" s="3">
        <f t="shared" si="2"/>
        <v>84.58333333</v>
      </c>
    </row>
    <row r="485">
      <c r="A485" s="1">
        <v>483.0</v>
      </c>
      <c r="B485" s="1" t="s">
        <v>488</v>
      </c>
      <c r="C485" s="1">
        <v>462950.416666666</v>
      </c>
      <c r="D485" s="1">
        <v>462981.458333333</v>
      </c>
      <c r="E485" s="3">
        <f t="shared" si="1"/>
        <v>31.04166667</v>
      </c>
      <c r="F485" s="3">
        <f t="shared" si="2"/>
        <v>164.7916667</v>
      </c>
    </row>
    <row r="486">
      <c r="A486" s="1">
        <v>484.0</v>
      </c>
      <c r="B486" s="1" t="s">
        <v>489</v>
      </c>
      <c r="C486" s="1">
        <v>463063.125</v>
      </c>
      <c r="D486" s="1">
        <v>463093.958333333</v>
      </c>
      <c r="E486" s="3">
        <f t="shared" si="1"/>
        <v>30.83333333</v>
      </c>
      <c r="F486" s="3">
        <f t="shared" si="2"/>
        <v>81.66666667</v>
      </c>
    </row>
    <row r="487">
      <c r="A487" s="1">
        <v>485.0</v>
      </c>
      <c r="B487" s="1" t="s">
        <v>490</v>
      </c>
      <c r="C487" s="1">
        <v>463148.125</v>
      </c>
      <c r="D487" s="1">
        <v>463172.083333333</v>
      </c>
      <c r="E487" s="3">
        <f t="shared" si="1"/>
        <v>23.95833333</v>
      </c>
      <c r="F487" s="3">
        <f t="shared" si="2"/>
        <v>54.16666667</v>
      </c>
    </row>
    <row r="488">
      <c r="A488" s="1">
        <v>486.0</v>
      </c>
      <c r="B488" s="1" t="s">
        <v>491</v>
      </c>
      <c r="C488" s="1">
        <v>463617.916666666</v>
      </c>
      <c r="D488" s="1">
        <v>463640.0</v>
      </c>
      <c r="E488" s="3">
        <f t="shared" si="1"/>
        <v>22.08333333</v>
      </c>
      <c r="F488" s="3">
        <f t="shared" si="2"/>
        <v>445.8333333</v>
      </c>
    </row>
    <row r="489">
      <c r="A489" s="1">
        <v>487.0</v>
      </c>
      <c r="B489" s="1" t="s">
        <v>492</v>
      </c>
      <c r="C489" s="1">
        <v>463875.625</v>
      </c>
      <c r="D489" s="1">
        <v>463919.791666666</v>
      </c>
      <c r="E489" s="3">
        <f t="shared" si="1"/>
        <v>44.16666667</v>
      </c>
      <c r="F489" s="3">
        <f t="shared" si="2"/>
        <v>235.625</v>
      </c>
    </row>
    <row r="490">
      <c r="A490" s="1">
        <v>488.0</v>
      </c>
      <c r="B490" s="1" t="s">
        <v>493</v>
      </c>
      <c r="C490" s="1">
        <v>463966.25</v>
      </c>
      <c r="D490" s="1">
        <v>464001.875</v>
      </c>
      <c r="E490" s="3">
        <f t="shared" si="1"/>
        <v>35.625</v>
      </c>
      <c r="F490" s="3">
        <f t="shared" si="2"/>
        <v>46.45833333</v>
      </c>
    </row>
    <row r="491">
      <c r="A491" s="1">
        <v>489.0</v>
      </c>
      <c r="B491" s="1" t="s">
        <v>494</v>
      </c>
      <c r="C491" s="1">
        <v>464334.583333333</v>
      </c>
      <c r="D491" s="1">
        <v>464353.125</v>
      </c>
      <c r="E491" s="3">
        <f t="shared" si="1"/>
        <v>18.54166667</v>
      </c>
      <c r="F491" s="3">
        <f t="shared" si="2"/>
        <v>332.7083333</v>
      </c>
    </row>
    <row r="492">
      <c r="A492" s="1">
        <v>490.0</v>
      </c>
      <c r="B492" s="1" t="s">
        <v>495</v>
      </c>
      <c r="C492" s="1">
        <v>464997.5</v>
      </c>
      <c r="D492" s="1">
        <v>465022.708333333</v>
      </c>
      <c r="E492" s="3">
        <f t="shared" si="1"/>
        <v>25.20833333</v>
      </c>
      <c r="F492" s="3">
        <f t="shared" si="2"/>
        <v>644.375</v>
      </c>
    </row>
    <row r="493">
      <c r="A493" s="1">
        <v>491.0</v>
      </c>
      <c r="B493" s="1" t="s">
        <v>496</v>
      </c>
      <c r="C493" s="1">
        <v>465071.875</v>
      </c>
      <c r="D493" s="1">
        <v>465097.083333333</v>
      </c>
      <c r="E493" s="3">
        <f t="shared" si="1"/>
        <v>25.20833333</v>
      </c>
      <c r="F493" s="3">
        <f t="shared" si="2"/>
        <v>49.16666667</v>
      </c>
    </row>
    <row r="494">
      <c r="A494" s="1">
        <v>492.0</v>
      </c>
      <c r="B494" s="1" t="s">
        <v>497</v>
      </c>
      <c r="C494" s="1">
        <v>465165.0</v>
      </c>
      <c r="D494" s="1">
        <v>465207.5</v>
      </c>
      <c r="E494" s="3">
        <f t="shared" si="1"/>
        <v>42.5</v>
      </c>
      <c r="F494" s="3">
        <f t="shared" si="2"/>
        <v>67.91666667</v>
      </c>
    </row>
    <row r="495">
      <c r="A495" s="1">
        <v>493.0</v>
      </c>
      <c r="B495" s="1" t="s">
        <v>498</v>
      </c>
      <c r="C495" s="1">
        <v>465227.083333333</v>
      </c>
      <c r="D495" s="1">
        <v>465244.375</v>
      </c>
      <c r="E495" s="3">
        <f t="shared" si="1"/>
        <v>17.29166667</v>
      </c>
      <c r="F495" s="3">
        <f t="shared" si="2"/>
        <v>19.58333333</v>
      </c>
    </row>
    <row r="496">
      <c r="A496" s="1">
        <v>494.0</v>
      </c>
      <c r="B496" s="1" t="s">
        <v>499</v>
      </c>
      <c r="C496" s="1">
        <v>465285.208333333</v>
      </c>
      <c r="D496" s="1">
        <v>465305.416666666</v>
      </c>
      <c r="E496" s="3">
        <f t="shared" si="1"/>
        <v>20.20833333</v>
      </c>
      <c r="F496" s="3">
        <f t="shared" si="2"/>
        <v>40.83333333</v>
      </c>
    </row>
    <row r="497">
      <c r="A497" s="1">
        <v>495.0</v>
      </c>
      <c r="B497" s="1" t="s">
        <v>500</v>
      </c>
      <c r="C497" s="1">
        <v>465610.0</v>
      </c>
      <c r="D497" s="1">
        <v>465642.708333333</v>
      </c>
      <c r="E497" s="3">
        <f t="shared" si="1"/>
        <v>32.70833333</v>
      </c>
      <c r="F497" s="3">
        <f t="shared" si="2"/>
        <v>304.5833333</v>
      </c>
    </row>
    <row r="498">
      <c r="A498" s="1">
        <v>496.0</v>
      </c>
      <c r="B498" s="1" t="s">
        <v>501</v>
      </c>
      <c r="C498" s="1">
        <v>465701.041666666</v>
      </c>
      <c r="D498" s="1">
        <v>465716.041666666</v>
      </c>
      <c r="E498" s="3">
        <f t="shared" si="1"/>
        <v>15</v>
      </c>
      <c r="F498" s="3">
        <f t="shared" si="2"/>
        <v>58.33333333</v>
      </c>
    </row>
    <row r="499">
      <c r="A499" s="1">
        <v>497.0</v>
      </c>
      <c r="B499" s="1" t="s">
        <v>502</v>
      </c>
      <c r="C499" s="1">
        <v>465808.958333333</v>
      </c>
      <c r="D499" s="1">
        <v>465857.5</v>
      </c>
      <c r="E499" s="3">
        <f t="shared" si="1"/>
        <v>48.54166667</v>
      </c>
      <c r="F499" s="3">
        <f t="shared" si="2"/>
        <v>92.91666667</v>
      </c>
    </row>
    <row r="500">
      <c r="A500" s="1">
        <v>498.0</v>
      </c>
      <c r="B500" s="1" t="s">
        <v>503</v>
      </c>
      <c r="C500" s="1">
        <v>466226.041666666</v>
      </c>
      <c r="D500" s="1">
        <v>466261.25</v>
      </c>
      <c r="E500" s="3">
        <f t="shared" si="1"/>
        <v>35.20833333</v>
      </c>
      <c r="F500" s="3">
        <f t="shared" si="2"/>
        <v>368.5416667</v>
      </c>
    </row>
    <row r="501">
      <c r="A501" s="1">
        <v>499.0</v>
      </c>
      <c r="B501" s="1" t="s">
        <v>504</v>
      </c>
      <c r="C501" s="1">
        <v>466523.333333333</v>
      </c>
      <c r="D501" s="1">
        <v>466557.916666666</v>
      </c>
      <c r="E501" s="3">
        <f t="shared" si="1"/>
        <v>34.58333333</v>
      </c>
      <c r="F501" s="3">
        <f t="shared" si="2"/>
        <v>262.0833333</v>
      </c>
    </row>
    <row r="502">
      <c r="A502" s="1">
        <v>500.0</v>
      </c>
      <c r="B502" s="1" t="s">
        <v>505</v>
      </c>
      <c r="C502" s="1">
        <v>466706.25</v>
      </c>
      <c r="D502" s="1">
        <v>466773.75</v>
      </c>
      <c r="E502" s="3">
        <f t="shared" si="1"/>
        <v>67.5</v>
      </c>
      <c r="F502" s="3">
        <f t="shared" si="2"/>
        <v>148.3333333</v>
      </c>
    </row>
    <row r="503">
      <c r="A503" s="1">
        <v>501.0</v>
      </c>
      <c r="B503" s="1" t="s">
        <v>506</v>
      </c>
      <c r="C503" s="1">
        <v>466992.916666666</v>
      </c>
      <c r="D503" s="1">
        <v>467019.166666666</v>
      </c>
      <c r="E503" s="3">
        <f t="shared" si="1"/>
        <v>26.25</v>
      </c>
      <c r="F503" s="3">
        <f t="shared" si="2"/>
        <v>219.1666667</v>
      </c>
    </row>
    <row r="504">
      <c r="A504" s="1">
        <v>502.0</v>
      </c>
      <c r="B504" s="1" t="s">
        <v>507</v>
      </c>
      <c r="C504" s="1">
        <v>467068.75</v>
      </c>
      <c r="D504" s="1">
        <v>467089.166666666</v>
      </c>
      <c r="E504" s="3">
        <f t="shared" si="1"/>
        <v>20.41666667</v>
      </c>
      <c r="F504" s="3">
        <f t="shared" si="2"/>
        <v>49.58333333</v>
      </c>
    </row>
    <row r="505">
      <c r="A505" s="1">
        <v>503.0</v>
      </c>
      <c r="B505" s="1" t="s">
        <v>508</v>
      </c>
      <c r="C505" s="1">
        <v>467365.833333333</v>
      </c>
      <c r="D505" s="1">
        <v>467389.583333333</v>
      </c>
      <c r="E505" s="3">
        <f t="shared" si="1"/>
        <v>23.75</v>
      </c>
      <c r="F505" s="3">
        <f t="shared" si="2"/>
        <v>276.6666667</v>
      </c>
    </row>
    <row r="506">
      <c r="A506" s="1">
        <v>504.0</v>
      </c>
      <c r="B506" s="1" t="s">
        <v>509</v>
      </c>
      <c r="C506" s="1">
        <v>469551.875</v>
      </c>
      <c r="D506" s="1">
        <v>469598.958333333</v>
      </c>
      <c r="E506" s="3">
        <f t="shared" si="1"/>
        <v>47.08333333</v>
      </c>
      <c r="F506" s="3">
        <f t="shared" si="2"/>
        <v>2162.291667</v>
      </c>
    </row>
    <row r="507">
      <c r="A507" s="1">
        <v>505.0</v>
      </c>
      <c r="B507" s="1" t="s">
        <v>510</v>
      </c>
      <c r="C507" s="1">
        <v>469958.333333333</v>
      </c>
      <c r="D507" s="1">
        <v>469990.833333333</v>
      </c>
      <c r="E507" s="3">
        <f t="shared" si="1"/>
        <v>32.5</v>
      </c>
      <c r="F507" s="3">
        <f t="shared" si="2"/>
        <v>359.375</v>
      </c>
    </row>
    <row r="508">
      <c r="A508" s="1">
        <v>506.0</v>
      </c>
      <c r="B508" s="1" t="s">
        <v>511</v>
      </c>
      <c r="C508" s="1">
        <v>470375.833333333</v>
      </c>
      <c r="D508" s="1">
        <v>470402.708333333</v>
      </c>
      <c r="E508" s="3">
        <f t="shared" si="1"/>
        <v>26.875</v>
      </c>
      <c r="F508" s="3">
        <f t="shared" si="2"/>
        <v>385</v>
      </c>
    </row>
    <row r="509">
      <c r="A509" s="1">
        <v>507.0</v>
      </c>
      <c r="B509" s="1" t="s">
        <v>512</v>
      </c>
      <c r="C509" s="1">
        <v>470460.833333333</v>
      </c>
      <c r="D509" s="1">
        <v>470483.125</v>
      </c>
      <c r="E509" s="3">
        <f t="shared" si="1"/>
        <v>22.29166667</v>
      </c>
      <c r="F509" s="3">
        <f t="shared" si="2"/>
        <v>58.125</v>
      </c>
    </row>
    <row r="510">
      <c r="A510" s="1">
        <v>508.0</v>
      </c>
      <c r="B510" s="1" t="s">
        <v>513</v>
      </c>
      <c r="C510" s="1">
        <v>470868.125</v>
      </c>
      <c r="D510" s="1">
        <v>470901.875</v>
      </c>
      <c r="E510" s="3">
        <f t="shared" si="1"/>
        <v>33.75</v>
      </c>
      <c r="F510" s="3">
        <f t="shared" si="2"/>
        <v>385</v>
      </c>
    </row>
    <row r="511">
      <c r="A511" s="1">
        <v>509.0</v>
      </c>
      <c r="B511" s="1" t="s">
        <v>514</v>
      </c>
      <c r="C511" s="1">
        <v>471237.708333333</v>
      </c>
      <c r="D511" s="1">
        <v>471281.458333333</v>
      </c>
      <c r="E511" s="3">
        <f t="shared" si="1"/>
        <v>43.75</v>
      </c>
      <c r="F511" s="3">
        <f t="shared" si="2"/>
        <v>335.8333333</v>
      </c>
    </row>
    <row r="512">
      <c r="A512" s="1">
        <v>510.0</v>
      </c>
      <c r="B512" s="1" t="s">
        <v>515</v>
      </c>
      <c r="C512" s="1">
        <v>471568.333333333</v>
      </c>
      <c r="D512" s="1">
        <v>471591.041666666</v>
      </c>
      <c r="E512" s="3">
        <f t="shared" si="1"/>
        <v>22.70833333</v>
      </c>
      <c r="F512" s="3">
        <f t="shared" si="2"/>
        <v>286.875</v>
      </c>
    </row>
    <row r="513">
      <c r="A513" s="1">
        <v>511.0</v>
      </c>
      <c r="B513" s="1" t="s">
        <v>516</v>
      </c>
      <c r="C513" s="1">
        <v>471651.041666666</v>
      </c>
      <c r="D513" s="1">
        <v>471726.25</v>
      </c>
      <c r="E513" s="3">
        <f t="shared" si="1"/>
        <v>75.20833333</v>
      </c>
      <c r="F513" s="3">
        <f t="shared" si="2"/>
        <v>60</v>
      </c>
    </row>
    <row r="514">
      <c r="A514" s="1">
        <v>512.0</v>
      </c>
      <c r="B514" s="1" t="s">
        <v>517</v>
      </c>
      <c r="C514" s="1">
        <v>472770.208333333</v>
      </c>
      <c r="D514" s="1">
        <v>472808.125</v>
      </c>
      <c r="E514" s="3">
        <f t="shared" si="1"/>
        <v>37.91666667</v>
      </c>
      <c r="F514" s="3">
        <f t="shared" si="2"/>
        <v>1043.958333</v>
      </c>
    </row>
    <row r="515">
      <c r="A515" s="1">
        <v>513.0</v>
      </c>
      <c r="B515" s="1" t="s">
        <v>518</v>
      </c>
      <c r="C515" s="1">
        <v>474866.25</v>
      </c>
      <c r="D515" s="1">
        <v>474880.833333333</v>
      </c>
      <c r="E515" s="3">
        <f t="shared" si="1"/>
        <v>14.58333333</v>
      </c>
      <c r="F515" s="3">
        <f t="shared" si="2"/>
        <v>2058.125</v>
      </c>
    </row>
    <row r="516">
      <c r="A516" s="1">
        <v>514.0</v>
      </c>
      <c r="B516" s="1" t="s">
        <v>519</v>
      </c>
      <c r="C516" s="1">
        <v>476646.875</v>
      </c>
      <c r="D516" s="1">
        <v>476663.125</v>
      </c>
      <c r="E516" s="3">
        <f t="shared" si="1"/>
        <v>16.25</v>
      </c>
      <c r="F516" s="3">
        <f t="shared" si="2"/>
        <v>1766.041667</v>
      </c>
    </row>
    <row r="517">
      <c r="A517" s="1">
        <v>515.0</v>
      </c>
      <c r="B517" s="1" t="s">
        <v>520</v>
      </c>
      <c r="C517" s="1">
        <v>476981.666666666</v>
      </c>
      <c r="D517" s="1">
        <v>476999.375</v>
      </c>
      <c r="E517" s="3">
        <f t="shared" si="1"/>
        <v>17.70833333</v>
      </c>
      <c r="F517" s="3">
        <f t="shared" si="2"/>
        <v>318.5416667</v>
      </c>
    </row>
    <row r="518">
      <c r="A518" s="1">
        <v>516.0</v>
      </c>
      <c r="B518" s="1" t="s">
        <v>521</v>
      </c>
      <c r="C518" s="1">
        <v>477867.291666666</v>
      </c>
      <c r="D518" s="1">
        <v>477891.875</v>
      </c>
      <c r="E518" s="3">
        <f t="shared" si="1"/>
        <v>24.58333333</v>
      </c>
      <c r="F518" s="3">
        <f t="shared" si="2"/>
        <v>867.9166667</v>
      </c>
    </row>
    <row r="519">
      <c r="A519" s="1">
        <v>517.0</v>
      </c>
      <c r="B519" s="1" t="s">
        <v>522</v>
      </c>
      <c r="C519" s="1">
        <v>479538.75</v>
      </c>
      <c r="D519" s="1">
        <v>479559.375</v>
      </c>
      <c r="E519" s="3">
        <f t="shared" si="1"/>
        <v>20.625</v>
      </c>
      <c r="F519" s="3">
        <f t="shared" si="2"/>
        <v>1646.875</v>
      </c>
    </row>
    <row r="520">
      <c r="A520" s="1">
        <v>518.0</v>
      </c>
      <c r="B520" s="1" t="s">
        <v>523</v>
      </c>
      <c r="C520" s="1">
        <v>480270.0</v>
      </c>
      <c r="D520" s="1">
        <v>480291.25</v>
      </c>
      <c r="E520" s="3">
        <f t="shared" si="1"/>
        <v>21.25</v>
      </c>
      <c r="F520" s="3">
        <f t="shared" si="2"/>
        <v>710.625</v>
      </c>
    </row>
    <row r="521">
      <c r="A521" s="1">
        <v>519.0</v>
      </c>
      <c r="B521" s="1" t="s">
        <v>524</v>
      </c>
      <c r="C521" s="1">
        <v>481528.958333333</v>
      </c>
      <c r="D521" s="1">
        <v>481546.458333333</v>
      </c>
      <c r="E521" s="3">
        <f t="shared" si="1"/>
        <v>17.5</v>
      </c>
      <c r="F521" s="3">
        <f t="shared" si="2"/>
        <v>1237.708333</v>
      </c>
    </row>
    <row r="522">
      <c r="A522" s="1">
        <v>520.0</v>
      </c>
      <c r="B522" s="1" t="s">
        <v>525</v>
      </c>
      <c r="C522" s="1">
        <v>482518.75</v>
      </c>
      <c r="D522" s="1">
        <v>482535.833333333</v>
      </c>
      <c r="E522" s="3">
        <f t="shared" si="1"/>
        <v>17.08333333</v>
      </c>
      <c r="F522" s="3">
        <f t="shared" si="2"/>
        <v>972.2916667</v>
      </c>
    </row>
    <row r="523">
      <c r="A523" s="1">
        <v>521.0</v>
      </c>
      <c r="B523" s="1" t="s">
        <v>526</v>
      </c>
      <c r="C523" s="1">
        <v>482556.875</v>
      </c>
      <c r="D523" s="1">
        <v>482576.875</v>
      </c>
      <c r="E523" s="3">
        <f t="shared" si="1"/>
        <v>20</v>
      </c>
      <c r="F523" s="3">
        <f t="shared" si="2"/>
        <v>21.04166667</v>
      </c>
    </row>
    <row r="524">
      <c r="A524" s="1">
        <v>522.0</v>
      </c>
      <c r="B524" s="1" t="s">
        <v>527</v>
      </c>
      <c r="C524" s="1">
        <v>482601.041666666</v>
      </c>
      <c r="D524" s="1">
        <v>482639.791666666</v>
      </c>
      <c r="E524" s="3">
        <f t="shared" si="1"/>
        <v>38.75</v>
      </c>
      <c r="F524" s="3">
        <f t="shared" si="2"/>
        <v>24.16666667</v>
      </c>
    </row>
    <row r="525">
      <c r="A525" s="1">
        <v>523.0</v>
      </c>
      <c r="B525" s="1" t="s">
        <v>528</v>
      </c>
      <c r="C525" s="1">
        <v>483418.333333333</v>
      </c>
      <c r="D525" s="1">
        <v>483445.208333333</v>
      </c>
      <c r="E525" s="3">
        <f t="shared" si="1"/>
        <v>26.875</v>
      </c>
      <c r="F525" s="3">
        <f t="shared" si="2"/>
        <v>778.5416667</v>
      </c>
    </row>
    <row r="526">
      <c r="A526" s="1">
        <v>524.0</v>
      </c>
      <c r="B526" s="1" t="s">
        <v>529</v>
      </c>
      <c r="C526" s="1">
        <v>485175.833333333</v>
      </c>
      <c r="D526" s="1">
        <v>485191.666666666</v>
      </c>
      <c r="E526" s="3">
        <f t="shared" si="1"/>
        <v>15.83333333</v>
      </c>
      <c r="F526" s="3">
        <f t="shared" si="2"/>
        <v>1730.625</v>
      </c>
    </row>
    <row r="527">
      <c r="A527" s="1">
        <v>525.0</v>
      </c>
      <c r="B527" s="1" t="s">
        <v>530</v>
      </c>
      <c r="C527" s="1">
        <v>487118.333333333</v>
      </c>
      <c r="D527" s="1">
        <v>487147.5</v>
      </c>
      <c r="E527" s="3">
        <f t="shared" si="1"/>
        <v>29.16666667</v>
      </c>
      <c r="F527" s="3">
        <f t="shared" si="2"/>
        <v>1926.666667</v>
      </c>
    </row>
    <row r="528">
      <c r="A528" s="1">
        <v>526.0</v>
      </c>
      <c r="B528" s="1" t="s">
        <v>531</v>
      </c>
      <c r="C528" s="1">
        <v>491462.5</v>
      </c>
      <c r="D528" s="1">
        <v>491478.958333333</v>
      </c>
      <c r="E528" s="3">
        <f t="shared" si="1"/>
        <v>16.45833333</v>
      </c>
      <c r="F528" s="3">
        <f t="shared" si="2"/>
        <v>4315</v>
      </c>
    </row>
    <row r="529">
      <c r="A529" s="1">
        <v>527.0</v>
      </c>
      <c r="B529" s="1" t="s">
        <v>532</v>
      </c>
      <c r="C529" s="1">
        <v>496203.75</v>
      </c>
      <c r="D529" s="1">
        <v>496230.833333333</v>
      </c>
      <c r="E529" s="3">
        <f t="shared" si="1"/>
        <v>27.08333333</v>
      </c>
      <c r="F529" s="3">
        <f t="shared" si="2"/>
        <v>4724.791667</v>
      </c>
    </row>
    <row r="530">
      <c r="A530" s="1">
        <v>528.0</v>
      </c>
      <c r="B530" s="1" t="s">
        <v>533</v>
      </c>
      <c r="C530" s="1">
        <v>496430.833333333</v>
      </c>
      <c r="D530" s="1">
        <v>496453.958333333</v>
      </c>
      <c r="E530" s="3">
        <f t="shared" si="1"/>
        <v>23.125</v>
      </c>
      <c r="F530" s="3">
        <f t="shared" si="2"/>
        <v>200</v>
      </c>
    </row>
    <row r="531">
      <c r="A531" s="1">
        <v>529.0</v>
      </c>
      <c r="B531" s="1" t="s">
        <v>534</v>
      </c>
      <c r="C531" s="1">
        <v>497015.833333333</v>
      </c>
      <c r="D531" s="1">
        <v>497040.416666666</v>
      </c>
      <c r="E531" s="3">
        <f t="shared" si="1"/>
        <v>24.58333333</v>
      </c>
      <c r="F531" s="3">
        <f t="shared" si="2"/>
        <v>561.875</v>
      </c>
    </row>
    <row r="532">
      <c r="A532" s="1">
        <v>530.0</v>
      </c>
      <c r="B532" s="1" t="s">
        <v>535</v>
      </c>
      <c r="C532" s="1">
        <v>498519.166666666</v>
      </c>
      <c r="D532" s="1">
        <v>498545.0</v>
      </c>
      <c r="E532" s="3">
        <f t="shared" si="1"/>
        <v>25.83333333</v>
      </c>
      <c r="F532" s="3">
        <f t="shared" si="2"/>
        <v>1478.75</v>
      </c>
    </row>
    <row r="533">
      <c r="A533" s="1">
        <v>531.0</v>
      </c>
      <c r="B533" s="1" t="s">
        <v>536</v>
      </c>
      <c r="C533" s="1">
        <v>499085.416666666</v>
      </c>
      <c r="D533" s="1">
        <v>499115.208333333</v>
      </c>
      <c r="E533" s="3">
        <f t="shared" si="1"/>
        <v>29.79166667</v>
      </c>
      <c r="F533" s="3">
        <f t="shared" si="2"/>
        <v>540.4166667</v>
      </c>
    </row>
    <row r="534">
      <c r="A534" s="1">
        <v>532.0</v>
      </c>
      <c r="B534" s="1" t="s">
        <v>537</v>
      </c>
      <c r="C534" s="1">
        <v>499312.708333333</v>
      </c>
      <c r="D534" s="1">
        <v>499355.0</v>
      </c>
      <c r="E534" s="3">
        <f t="shared" si="1"/>
        <v>42.29166667</v>
      </c>
      <c r="F534" s="3">
        <f t="shared" si="2"/>
        <v>197.5</v>
      </c>
    </row>
    <row r="535">
      <c r="A535" s="1">
        <v>533.0</v>
      </c>
      <c r="B535" s="1" t="s">
        <v>538</v>
      </c>
      <c r="C535" s="1">
        <v>499403.75</v>
      </c>
      <c r="D535" s="1">
        <v>499425.208333333</v>
      </c>
      <c r="E535" s="3">
        <f t="shared" si="1"/>
        <v>21.45833333</v>
      </c>
      <c r="F535" s="3">
        <f t="shared" si="2"/>
        <v>48.75</v>
      </c>
    </row>
    <row r="536">
      <c r="A536" s="1">
        <v>534.0</v>
      </c>
      <c r="B536" s="1" t="s">
        <v>539</v>
      </c>
      <c r="C536" s="1">
        <v>500550.625</v>
      </c>
      <c r="D536" s="1">
        <v>500573.333333333</v>
      </c>
      <c r="E536" s="3">
        <f t="shared" si="1"/>
        <v>22.70833333</v>
      </c>
      <c r="F536" s="3">
        <f t="shared" si="2"/>
        <v>1125.416667</v>
      </c>
    </row>
    <row r="537">
      <c r="A537" s="1">
        <v>535.0</v>
      </c>
      <c r="B537" s="1" t="s">
        <v>540</v>
      </c>
      <c r="C537" s="1">
        <v>500585.208333333</v>
      </c>
      <c r="D537" s="1">
        <v>500596.666666666</v>
      </c>
      <c r="E537" s="3">
        <f t="shared" si="1"/>
        <v>11.45833333</v>
      </c>
      <c r="F537" s="3">
        <f t="shared" si="2"/>
        <v>11.875</v>
      </c>
    </row>
    <row r="538">
      <c r="A538" s="1">
        <v>536.0</v>
      </c>
      <c r="B538" s="1" t="s">
        <v>541</v>
      </c>
      <c r="C538" s="1">
        <v>500673.333333333</v>
      </c>
      <c r="D538" s="1">
        <v>500696.458333333</v>
      </c>
      <c r="E538" s="3">
        <f t="shared" si="1"/>
        <v>23.125</v>
      </c>
      <c r="F538" s="3">
        <f t="shared" si="2"/>
        <v>76.66666667</v>
      </c>
    </row>
    <row r="539">
      <c r="A539" s="1">
        <v>537.0</v>
      </c>
      <c r="B539" s="1" t="s">
        <v>542</v>
      </c>
      <c r="C539" s="1">
        <v>501000.833333333</v>
      </c>
      <c r="D539" s="1">
        <v>501038.541666666</v>
      </c>
      <c r="E539" s="3">
        <f t="shared" si="1"/>
        <v>37.70833333</v>
      </c>
      <c r="F539" s="3">
        <f t="shared" si="2"/>
        <v>304.375</v>
      </c>
    </row>
    <row r="540">
      <c r="A540" s="1">
        <v>538.0</v>
      </c>
      <c r="B540" s="1" t="s">
        <v>543</v>
      </c>
      <c r="C540" s="1">
        <v>501093.75</v>
      </c>
      <c r="D540" s="1">
        <v>501119.375</v>
      </c>
      <c r="E540" s="3">
        <f t="shared" si="1"/>
        <v>25.625</v>
      </c>
      <c r="F540" s="3">
        <f t="shared" si="2"/>
        <v>55.20833333</v>
      </c>
    </row>
    <row r="541">
      <c r="A541" s="1">
        <v>539.0</v>
      </c>
      <c r="B541" s="1" t="s">
        <v>544</v>
      </c>
      <c r="C541" s="1">
        <v>501327.083333333</v>
      </c>
      <c r="D541" s="1">
        <v>501352.916666666</v>
      </c>
      <c r="E541" s="3">
        <f t="shared" si="1"/>
        <v>25.83333333</v>
      </c>
      <c r="F541" s="3">
        <f t="shared" si="2"/>
        <v>207.7083333</v>
      </c>
    </row>
    <row r="542">
      <c r="A542" s="1">
        <v>540.0</v>
      </c>
      <c r="B542" s="1" t="s">
        <v>545</v>
      </c>
      <c r="C542" s="1">
        <v>501851.25</v>
      </c>
      <c r="D542" s="1">
        <v>501896.875</v>
      </c>
      <c r="E542" s="3">
        <f t="shared" si="1"/>
        <v>45.625</v>
      </c>
      <c r="F542" s="3">
        <f t="shared" si="2"/>
        <v>498.3333333</v>
      </c>
    </row>
    <row r="543">
      <c r="A543" s="1">
        <v>541.0</v>
      </c>
      <c r="B543" s="1" t="s">
        <v>546</v>
      </c>
      <c r="C543" s="1">
        <v>501987.5</v>
      </c>
      <c r="D543" s="1">
        <v>502028.333333333</v>
      </c>
      <c r="E543" s="3">
        <f t="shared" si="1"/>
        <v>40.83333333</v>
      </c>
      <c r="F543" s="3">
        <f t="shared" si="2"/>
        <v>90.625</v>
      </c>
    </row>
    <row r="544">
      <c r="A544" s="1">
        <v>542.0</v>
      </c>
      <c r="B544" s="1" t="s">
        <v>547</v>
      </c>
      <c r="C544" s="1">
        <v>502100.416666666</v>
      </c>
      <c r="D544" s="1">
        <v>502121.25</v>
      </c>
      <c r="E544" s="3">
        <f t="shared" si="1"/>
        <v>20.83333333</v>
      </c>
      <c r="F544" s="3">
        <f t="shared" si="2"/>
        <v>72.08333333</v>
      </c>
    </row>
    <row r="545">
      <c r="A545" s="1">
        <v>543.0</v>
      </c>
      <c r="B545" s="1" t="s">
        <v>548</v>
      </c>
      <c r="C545" s="1">
        <v>502322.291666666</v>
      </c>
      <c r="D545" s="1">
        <v>502373.958333333</v>
      </c>
      <c r="E545" s="3">
        <f t="shared" si="1"/>
        <v>51.66666667</v>
      </c>
      <c r="F545" s="3">
        <f t="shared" si="2"/>
        <v>201.0416667</v>
      </c>
    </row>
    <row r="546">
      <c r="A546" s="1">
        <v>544.0</v>
      </c>
      <c r="B546" s="1" t="s">
        <v>549</v>
      </c>
      <c r="C546" s="1">
        <v>502389.166666666</v>
      </c>
      <c r="D546" s="1">
        <v>502403.958333333</v>
      </c>
      <c r="E546" s="3">
        <f t="shared" si="1"/>
        <v>14.79166667</v>
      </c>
      <c r="F546" s="3">
        <f t="shared" si="2"/>
        <v>15.20833333</v>
      </c>
    </row>
    <row r="547">
      <c r="A547" s="1">
        <v>545.0</v>
      </c>
      <c r="B547" s="1" t="s">
        <v>550</v>
      </c>
      <c r="C547" s="1">
        <v>502522.708333333</v>
      </c>
      <c r="D547" s="1">
        <v>502595.208333333</v>
      </c>
      <c r="E547" s="3">
        <f t="shared" si="1"/>
        <v>72.5</v>
      </c>
      <c r="F547" s="3">
        <f t="shared" si="2"/>
        <v>118.75</v>
      </c>
    </row>
    <row r="548">
      <c r="A548" s="1">
        <v>546.0</v>
      </c>
      <c r="B548" s="1" t="s">
        <v>551</v>
      </c>
      <c r="C548" s="1">
        <v>503071.041666666</v>
      </c>
      <c r="D548" s="1">
        <v>503107.5</v>
      </c>
      <c r="E548" s="3">
        <f t="shared" si="1"/>
        <v>36.45833333</v>
      </c>
      <c r="F548" s="3">
        <f t="shared" si="2"/>
        <v>475.8333333</v>
      </c>
    </row>
    <row r="549">
      <c r="A549" s="1">
        <v>547.0</v>
      </c>
      <c r="B549" s="1" t="s">
        <v>552</v>
      </c>
      <c r="C549" s="1">
        <v>503148.75</v>
      </c>
      <c r="D549" s="1">
        <v>503189.166666666</v>
      </c>
      <c r="E549" s="3">
        <f t="shared" si="1"/>
        <v>40.41666667</v>
      </c>
      <c r="F549" s="3">
        <f t="shared" si="2"/>
        <v>41.25</v>
      </c>
    </row>
    <row r="550">
      <c r="A550" s="1">
        <v>548.0</v>
      </c>
      <c r="B550" s="1" t="s">
        <v>553</v>
      </c>
      <c r="C550" s="1">
        <v>503533.75</v>
      </c>
      <c r="D550" s="1">
        <v>503544.166666666</v>
      </c>
      <c r="E550" s="3">
        <f t="shared" si="1"/>
        <v>10.41666667</v>
      </c>
      <c r="F550" s="3">
        <f t="shared" si="2"/>
        <v>344.5833333</v>
      </c>
    </row>
    <row r="551">
      <c r="A551" s="1">
        <v>549.0</v>
      </c>
      <c r="B551" s="1" t="s">
        <v>554</v>
      </c>
      <c r="C551" s="1">
        <v>505846.458333333</v>
      </c>
      <c r="D551" s="1">
        <v>505902.291666666</v>
      </c>
      <c r="E551" s="3">
        <f t="shared" si="1"/>
        <v>55.83333333</v>
      </c>
      <c r="F551" s="3">
        <f t="shared" si="2"/>
        <v>2302.291667</v>
      </c>
    </row>
    <row r="552">
      <c r="A552" s="1">
        <v>550.0</v>
      </c>
      <c r="B552" s="1" t="s">
        <v>555</v>
      </c>
      <c r="C552" s="1">
        <v>505986.875</v>
      </c>
      <c r="D552" s="1">
        <v>506011.458333333</v>
      </c>
      <c r="E552" s="3">
        <f t="shared" si="1"/>
        <v>24.58333333</v>
      </c>
      <c r="F552" s="3">
        <f t="shared" si="2"/>
        <v>84.58333333</v>
      </c>
    </row>
    <row r="553">
      <c r="A553" s="1">
        <v>551.0</v>
      </c>
      <c r="B553" s="1" t="s">
        <v>556</v>
      </c>
      <c r="C553" s="1">
        <v>513836.041666666</v>
      </c>
      <c r="D553" s="1">
        <v>513846.666666666</v>
      </c>
      <c r="E553" s="3">
        <f t="shared" si="1"/>
        <v>10.625</v>
      </c>
      <c r="F553" s="3">
        <f t="shared" si="2"/>
        <v>7824.583333</v>
      </c>
    </row>
    <row r="554">
      <c r="A554" s="1">
        <v>552.0</v>
      </c>
      <c r="B554" s="1" t="s">
        <v>557</v>
      </c>
      <c r="C554" s="1">
        <v>513905.416666666</v>
      </c>
      <c r="D554" s="1">
        <v>513939.166666666</v>
      </c>
      <c r="E554" s="3">
        <f t="shared" si="1"/>
        <v>33.75</v>
      </c>
      <c r="F554" s="3">
        <f t="shared" si="2"/>
        <v>58.75</v>
      </c>
    </row>
    <row r="555">
      <c r="A555" s="1">
        <v>553.0</v>
      </c>
      <c r="B555" s="1" t="s">
        <v>558</v>
      </c>
      <c r="C555" s="1">
        <v>514187.083333333</v>
      </c>
      <c r="D555" s="1">
        <v>514217.291666666</v>
      </c>
      <c r="E555" s="3">
        <f t="shared" si="1"/>
        <v>30.20833333</v>
      </c>
      <c r="F555" s="3">
        <f t="shared" si="2"/>
        <v>247.9166667</v>
      </c>
    </row>
    <row r="556">
      <c r="A556" s="1">
        <v>554.0</v>
      </c>
      <c r="B556" s="1" t="s">
        <v>559</v>
      </c>
      <c r="C556" s="1">
        <v>514275.833333333</v>
      </c>
      <c r="D556" s="1">
        <v>514316.875</v>
      </c>
      <c r="E556" s="3">
        <f t="shared" si="1"/>
        <v>41.04166667</v>
      </c>
      <c r="F556" s="3">
        <f t="shared" si="2"/>
        <v>58.54166667</v>
      </c>
    </row>
    <row r="557">
      <c r="A557" s="1">
        <v>555.0</v>
      </c>
      <c r="B557" s="1" t="s">
        <v>560</v>
      </c>
      <c r="C557" s="1">
        <v>514632.291666666</v>
      </c>
      <c r="D557" s="1">
        <v>514677.291666666</v>
      </c>
      <c r="E557" s="3">
        <f t="shared" si="1"/>
        <v>45</v>
      </c>
      <c r="F557" s="3">
        <f t="shared" si="2"/>
        <v>315.4166667</v>
      </c>
    </row>
    <row r="558">
      <c r="A558" s="1">
        <v>556.0</v>
      </c>
      <c r="B558" s="1" t="s">
        <v>561</v>
      </c>
      <c r="C558" s="1">
        <v>515188.541666666</v>
      </c>
      <c r="D558" s="1">
        <v>515211.666666666</v>
      </c>
      <c r="E558" s="3">
        <f t="shared" si="1"/>
        <v>23.125</v>
      </c>
      <c r="F558" s="3">
        <f t="shared" si="2"/>
        <v>511.25</v>
      </c>
    </row>
    <row r="559">
      <c r="A559" s="1">
        <v>557.0</v>
      </c>
      <c r="B559" s="1" t="s">
        <v>562</v>
      </c>
      <c r="C559" s="1">
        <v>515275.833333333</v>
      </c>
      <c r="D559" s="1">
        <v>515311.666666666</v>
      </c>
      <c r="E559" s="3">
        <f t="shared" si="1"/>
        <v>35.83333333</v>
      </c>
      <c r="F559" s="3">
        <f t="shared" si="2"/>
        <v>64.16666667</v>
      </c>
    </row>
    <row r="560">
      <c r="A560" s="1">
        <v>558.0</v>
      </c>
      <c r="B560" s="1" t="s">
        <v>563</v>
      </c>
      <c r="C560" s="1">
        <v>515351.458333333</v>
      </c>
      <c r="D560" s="1">
        <v>515390.625</v>
      </c>
      <c r="E560" s="3">
        <f t="shared" si="1"/>
        <v>39.16666667</v>
      </c>
      <c r="F560" s="3">
        <f t="shared" si="2"/>
        <v>39.79166667</v>
      </c>
    </row>
    <row r="561">
      <c r="A561" s="1">
        <v>559.0</v>
      </c>
      <c r="B561" s="1" t="s">
        <v>564</v>
      </c>
      <c r="C561" s="1">
        <v>515452.291666666</v>
      </c>
      <c r="D561" s="1">
        <v>515480.0</v>
      </c>
      <c r="E561" s="3">
        <f t="shared" si="1"/>
        <v>27.70833333</v>
      </c>
      <c r="F561" s="3">
        <f t="shared" si="2"/>
        <v>61.66666667</v>
      </c>
    </row>
    <row r="562">
      <c r="A562" s="1">
        <v>560.0</v>
      </c>
      <c r="B562" s="1" t="s">
        <v>565</v>
      </c>
      <c r="C562" s="1">
        <v>515728.958333333</v>
      </c>
      <c r="D562" s="1">
        <v>515763.958333333</v>
      </c>
      <c r="E562" s="3">
        <f t="shared" si="1"/>
        <v>35</v>
      </c>
      <c r="F562" s="3">
        <f t="shared" si="2"/>
        <v>248.9583333</v>
      </c>
    </row>
    <row r="563">
      <c r="A563" s="1">
        <v>561.0</v>
      </c>
      <c r="B563" s="1" t="s">
        <v>566</v>
      </c>
      <c r="C563" s="1">
        <v>516162.5</v>
      </c>
      <c r="D563" s="1">
        <v>516205.625</v>
      </c>
      <c r="E563" s="3">
        <f t="shared" si="1"/>
        <v>43.125</v>
      </c>
      <c r="F563" s="3">
        <f t="shared" si="2"/>
        <v>398.5416667</v>
      </c>
    </row>
    <row r="564">
      <c r="A564" s="1">
        <v>562.0</v>
      </c>
      <c r="B564" s="1" t="s">
        <v>567</v>
      </c>
      <c r="C564" s="1">
        <v>516493.75</v>
      </c>
      <c r="D564" s="1">
        <v>516522.083333333</v>
      </c>
      <c r="E564" s="3">
        <f t="shared" si="1"/>
        <v>28.33333333</v>
      </c>
      <c r="F564" s="3">
        <f t="shared" si="2"/>
        <v>288.125</v>
      </c>
    </row>
    <row r="565">
      <c r="A565" s="1">
        <v>563.0</v>
      </c>
      <c r="B565" s="1" t="s">
        <v>568</v>
      </c>
      <c r="C565" s="1">
        <v>516747.916666666</v>
      </c>
      <c r="D565" s="1">
        <v>516762.083333333</v>
      </c>
      <c r="E565" s="3">
        <f t="shared" si="1"/>
        <v>14.16666667</v>
      </c>
      <c r="F565" s="3">
        <f t="shared" si="2"/>
        <v>225.8333333</v>
      </c>
    </row>
    <row r="566">
      <c r="A566" s="1">
        <v>564.0</v>
      </c>
      <c r="B566" s="1" t="s">
        <v>569</v>
      </c>
      <c r="C566" s="1">
        <v>516865.0</v>
      </c>
      <c r="D566" s="1">
        <v>516894.166666666</v>
      </c>
      <c r="E566" s="3">
        <f t="shared" si="1"/>
        <v>29.16666667</v>
      </c>
      <c r="F566" s="3">
        <f t="shared" si="2"/>
        <v>102.9166667</v>
      </c>
    </row>
    <row r="567">
      <c r="A567" s="1">
        <v>565.0</v>
      </c>
      <c r="B567" s="1" t="s">
        <v>570</v>
      </c>
      <c r="C567" s="1">
        <v>516966.666666666</v>
      </c>
      <c r="D567" s="1">
        <v>516998.333333333</v>
      </c>
      <c r="E567" s="3">
        <f t="shared" si="1"/>
        <v>31.66666667</v>
      </c>
      <c r="F567" s="3">
        <f t="shared" si="2"/>
        <v>72.5</v>
      </c>
    </row>
    <row r="568">
      <c r="A568" s="1">
        <v>566.0</v>
      </c>
      <c r="B568" s="1" t="s">
        <v>571</v>
      </c>
      <c r="C568" s="1">
        <v>517603.75</v>
      </c>
      <c r="D568" s="1">
        <v>517642.708333333</v>
      </c>
      <c r="E568" s="3">
        <f t="shared" si="1"/>
        <v>38.95833333</v>
      </c>
      <c r="F568" s="3">
        <f t="shared" si="2"/>
        <v>605.4166667</v>
      </c>
    </row>
    <row r="569">
      <c r="A569" s="1">
        <v>567.0</v>
      </c>
      <c r="B569" s="1" t="s">
        <v>572</v>
      </c>
      <c r="C569" s="1">
        <v>517709.583333333</v>
      </c>
      <c r="D569" s="1">
        <v>517754.166666666</v>
      </c>
      <c r="E569" s="3">
        <f t="shared" si="1"/>
        <v>44.58333333</v>
      </c>
      <c r="F569" s="3">
        <f t="shared" si="2"/>
        <v>66.875</v>
      </c>
    </row>
    <row r="570">
      <c r="A570" s="1">
        <v>568.0</v>
      </c>
      <c r="B570" s="1" t="s">
        <v>573</v>
      </c>
      <c r="C570" s="1">
        <v>517805.0</v>
      </c>
      <c r="D570" s="1">
        <v>517873.541666666</v>
      </c>
      <c r="E570" s="3">
        <f t="shared" si="1"/>
        <v>68.54166667</v>
      </c>
      <c r="F570" s="3">
        <f t="shared" si="2"/>
        <v>50.83333333</v>
      </c>
    </row>
    <row r="571">
      <c r="A571" s="1">
        <v>569.0</v>
      </c>
      <c r="B571" s="1" t="s">
        <v>574</v>
      </c>
      <c r="C571" s="1">
        <v>518140.416666666</v>
      </c>
      <c r="D571" s="1">
        <v>518151.458333333</v>
      </c>
      <c r="E571" s="3">
        <f t="shared" si="1"/>
        <v>11.04166667</v>
      </c>
      <c r="F571" s="3">
        <f t="shared" si="2"/>
        <v>266.875</v>
      </c>
    </row>
    <row r="572">
      <c r="A572" s="1">
        <v>570.0</v>
      </c>
      <c r="B572" s="1" t="s">
        <v>575</v>
      </c>
      <c r="C572" s="1">
        <v>518440.208333333</v>
      </c>
      <c r="D572" s="1">
        <v>518464.791666666</v>
      </c>
      <c r="E572" s="3">
        <f t="shared" si="1"/>
        <v>24.58333333</v>
      </c>
      <c r="F572" s="3">
        <f t="shared" si="2"/>
        <v>288.75</v>
      </c>
    </row>
    <row r="573">
      <c r="A573" s="1">
        <v>571.0</v>
      </c>
      <c r="B573" s="1" t="s">
        <v>576</v>
      </c>
      <c r="C573" s="1">
        <v>518692.083333333</v>
      </c>
      <c r="D573" s="1">
        <v>518718.125</v>
      </c>
      <c r="E573" s="3">
        <f t="shared" si="1"/>
        <v>26.04166667</v>
      </c>
      <c r="F573" s="3">
        <f t="shared" si="2"/>
        <v>227.2916667</v>
      </c>
    </row>
    <row r="574">
      <c r="A574" s="1">
        <v>572.0</v>
      </c>
      <c r="B574" s="1" t="s">
        <v>577</v>
      </c>
      <c r="C574" s="1">
        <v>518764.583333333</v>
      </c>
      <c r="D574" s="1">
        <v>518790.833333333</v>
      </c>
      <c r="E574" s="3">
        <f t="shared" si="1"/>
        <v>26.25</v>
      </c>
      <c r="F574" s="3">
        <f t="shared" si="2"/>
        <v>46.45833333</v>
      </c>
    </row>
    <row r="575">
      <c r="A575" s="1">
        <v>573.0</v>
      </c>
      <c r="B575" s="1" t="s">
        <v>578</v>
      </c>
      <c r="C575" s="1">
        <v>518894.166666666</v>
      </c>
      <c r="D575" s="1">
        <v>518963.541666666</v>
      </c>
      <c r="E575" s="3">
        <f t="shared" si="1"/>
        <v>69.375</v>
      </c>
      <c r="F575" s="3">
        <f t="shared" si="2"/>
        <v>103.3333333</v>
      </c>
    </row>
    <row r="576">
      <c r="A576" s="1">
        <v>574.0</v>
      </c>
      <c r="B576" s="1" t="s">
        <v>579</v>
      </c>
      <c r="C576" s="1">
        <v>519698.333333333</v>
      </c>
      <c r="D576" s="1">
        <v>519733.958333333</v>
      </c>
      <c r="E576" s="3">
        <f t="shared" si="1"/>
        <v>35.625</v>
      </c>
      <c r="F576" s="3">
        <f t="shared" si="2"/>
        <v>734.7916667</v>
      </c>
    </row>
    <row r="577">
      <c r="A577" s="1">
        <v>575.0</v>
      </c>
      <c r="B577" s="1" t="s">
        <v>580</v>
      </c>
      <c r="C577" s="1">
        <v>521291.041666666</v>
      </c>
      <c r="D577" s="1">
        <v>521312.5</v>
      </c>
      <c r="E577" s="3">
        <f t="shared" si="1"/>
        <v>21.45833333</v>
      </c>
      <c r="F577" s="3">
        <f t="shared" si="2"/>
        <v>1557.083333</v>
      </c>
    </row>
    <row r="578">
      <c r="A578" s="1">
        <v>576.0</v>
      </c>
      <c r="B578" s="1" t="s">
        <v>581</v>
      </c>
      <c r="C578" s="1">
        <v>521352.291666666</v>
      </c>
      <c r="D578" s="1">
        <v>521370.416666666</v>
      </c>
      <c r="E578" s="3">
        <f t="shared" si="1"/>
        <v>18.125</v>
      </c>
      <c r="F578" s="3">
        <f t="shared" si="2"/>
        <v>39.79166667</v>
      </c>
    </row>
    <row r="579">
      <c r="A579" s="1">
        <v>577.0</v>
      </c>
      <c r="B579" s="1" t="s">
        <v>582</v>
      </c>
      <c r="C579" s="1">
        <v>521508.125</v>
      </c>
      <c r="D579" s="1">
        <v>521522.916666666</v>
      </c>
      <c r="E579" s="3">
        <f t="shared" si="1"/>
        <v>14.79166667</v>
      </c>
      <c r="F579" s="3">
        <f t="shared" si="2"/>
        <v>137.7083333</v>
      </c>
    </row>
    <row r="580">
      <c r="A580" s="1">
        <v>578.0</v>
      </c>
      <c r="B580" s="1" t="s">
        <v>583</v>
      </c>
      <c r="C580" s="1">
        <v>521608.333333333</v>
      </c>
      <c r="D580" s="1">
        <v>521655.416666666</v>
      </c>
      <c r="E580" s="3">
        <f t="shared" si="1"/>
        <v>47.08333333</v>
      </c>
      <c r="F580" s="3">
        <f t="shared" si="2"/>
        <v>85.41666667</v>
      </c>
    </row>
    <row r="581">
      <c r="A581" s="1">
        <v>579.0</v>
      </c>
      <c r="B581" s="1" t="s">
        <v>584</v>
      </c>
      <c r="C581" s="1">
        <v>521823.125</v>
      </c>
      <c r="D581" s="1">
        <v>521839.583333333</v>
      </c>
      <c r="E581" s="3">
        <f t="shared" si="1"/>
        <v>16.45833333</v>
      </c>
      <c r="F581" s="3">
        <f t="shared" si="2"/>
        <v>167.7083333</v>
      </c>
    </row>
    <row r="582">
      <c r="A582" s="1">
        <v>580.0</v>
      </c>
      <c r="B582" s="1" t="s">
        <v>585</v>
      </c>
      <c r="C582" s="1">
        <v>522248.75</v>
      </c>
      <c r="D582" s="1">
        <v>522267.5</v>
      </c>
      <c r="E582" s="3">
        <f t="shared" si="1"/>
        <v>18.75</v>
      </c>
      <c r="F582" s="3">
        <f t="shared" si="2"/>
        <v>409.1666667</v>
      </c>
    </row>
    <row r="583">
      <c r="A583" s="1">
        <v>581.0</v>
      </c>
      <c r="B583" s="1" t="s">
        <v>586</v>
      </c>
      <c r="C583" s="1">
        <v>522331.458333333</v>
      </c>
      <c r="D583" s="1">
        <v>522381.041666666</v>
      </c>
      <c r="E583" s="3">
        <f t="shared" si="1"/>
        <v>49.58333333</v>
      </c>
      <c r="F583" s="3">
        <f t="shared" si="2"/>
        <v>63.95833333</v>
      </c>
    </row>
    <row r="584">
      <c r="A584" s="1">
        <v>582.0</v>
      </c>
      <c r="B584" s="1" t="s">
        <v>587</v>
      </c>
      <c r="C584" s="1">
        <v>522439.583333333</v>
      </c>
      <c r="D584" s="1">
        <v>522472.083333333</v>
      </c>
      <c r="E584" s="3">
        <f t="shared" si="1"/>
        <v>32.5</v>
      </c>
      <c r="F584" s="3">
        <f t="shared" si="2"/>
        <v>58.54166667</v>
      </c>
    </row>
    <row r="585">
      <c r="A585" s="1">
        <v>583.0</v>
      </c>
      <c r="B585" s="1" t="s">
        <v>588</v>
      </c>
      <c r="C585" s="1">
        <v>522659.166666666</v>
      </c>
      <c r="D585" s="1">
        <v>522680.833333333</v>
      </c>
      <c r="E585" s="3">
        <f t="shared" si="1"/>
        <v>21.66666667</v>
      </c>
      <c r="F585" s="3">
        <f t="shared" si="2"/>
        <v>187.0833333</v>
      </c>
    </row>
    <row r="586">
      <c r="A586" s="1">
        <v>584.0</v>
      </c>
      <c r="B586" s="1" t="s">
        <v>589</v>
      </c>
      <c r="C586" s="1">
        <v>526902.708333333</v>
      </c>
      <c r="D586" s="1">
        <v>526930.625</v>
      </c>
      <c r="E586" s="3">
        <f t="shared" si="1"/>
        <v>27.91666667</v>
      </c>
      <c r="F586" s="3">
        <f t="shared" si="2"/>
        <v>4221.875</v>
      </c>
    </row>
    <row r="587">
      <c r="A587" s="1">
        <v>585.0</v>
      </c>
      <c r="B587" s="1" t="s">
        <v>590</v>
      </c>
      <c r="C587" s="1">
        <v>533533.333333333</v>
      </c>
      <c r="D587" s="1">
        <v>533551.041666666</v>
      </c>
      <c r="E587" s="3">
        <f t="shared" si="1"/>
        <v>17.70833333</v>
      </c>
      <c r="F587" s="3">
        <f t="shared" si="2"/>
        <v>6602.708333</v>
      </c>
    </row>
    <row r="588">
      <c r="A588" s="1">
        <v>586.0</v>
      </c>
      <c r="B588" s="1" t="s">
        <v>591</v>
      </c>
      <c r="C588" s="1">
        <v>536423.541666666</v>
      </c>
      <c r="D588" s="1">
        <v>536461.666666666</v>
      </c>
      <c r="E588" s="3">
        <f t="shared" si="1"/>
        <v>38.125</v>
      </c>
      <c r="F588" s="3">
        <f t="shared" si="2"/>
        <v>2872.5</v>
      </c>
    </row>
    <row r="589">
      <c r="A589" s="1">
        <v>587.0</v>
      </c>
      <c r="B589" s="1" t="s">
        <v>592</v>
      </c>
      <c r="C589" s="1">
        <v>536515.625</v>
      </c>
      <c r="D589" s="1">
        <v>536533.541666666</v>
      </c>
      <c r="E589" s="3">
        <f t="shared" si="1"/>
        <v>17.91666667</v>
      </c>
      <c r="F589" s="3">
        <f t="shared" si="2"/>
        <v>53.95833333</v>
      </c>
    </row>
    <row r="590">
      <c r="A590" s="1">
        <v>588.0</v>
      </c>
      <c r="B590" s="1" t="s">
        <v>593</v>
      </c>
      <c r="C590" s="1">
        <v>539859.791666666</v>
      </c>
      <c r="D590" s="1">
        <v>539882.083333333</v>
      </c>
      <c r="E590" s="3">
        <f t="shared" si="1"/>
        <v>22.29166667</v>
      </c>
      <c r="F590" s="3">
        <f t="shared" si="2"/>
        <v>3326.25</v>
      </c>
    </row>
    <row r="591">
      <c r="A591" s="1">
        <v>589.0</v>
      </c>
      <c r="B591" s="1" t="s">
        <v>594</v>
      </c>
      <c r="C591" s="1">
        <v>539928.333333333</v>
      </c>
      <c r="D591" s="1">
        <v>539951.875</v>
      </c>
      <c r="E591" s="3">
        <f t="shared" si="1"/>
        <v>23.54166667</v>
      </c>
      <c r="F591" s="3">
        <f t="shared" si="2"/>
        <v>46.25</v>
      </c>
    </row>
    <row r="592">
      <c r="A592" s="1">
        <v>590.0</v>
      </c>
      <c r="B592" s="1" t="s">
        <v>595</v>
      </c>
      <c r="C592" s="1">
        <v>540452.708333333</v>
      </c>
      <c r="D592" s="1">
        <v>540465.625</v>
      </c>
      <c r="E592" s="3">
        <f t="shared" si="1"/>
        <v>12.91666667</v>
      </c>
      <c r="F592" s="3">
        <f t="shared" si="2"/>
        <v>500.8333333</v>
      </c>
    </row>
    <row r="593">
      <c r="A593" s="1">
        <v>591.0</v>
      </c>
      <c r="B593" s="1" t="s">
        <v>596</v>
      </c>
      <c r="C593" s="1">
        <v>540584.791666666</v>
      </c>
      <c r="D593" s="1">
        <v>540613.75</v>
      </c>
      <c r="E593" s="3">
        <f t="shared" si="1"/>
        <v>28.95833333</v>
      </c>
      <c r="F593" s="3">
        <f t="shared" si="2"/>
        <v>119.1666667</v>
      </c>
    </row>
    <row r="594">
      <c r="A594" s="1">
        <v>592.0</v>
      </c>
      <c r="B594" s="1" t="s">
        <v>597</v>
      </c>
      <c r="C594" s="1">
        <v>544418.541666666</v>
      </c>
      <c r="D594" s="1">
        <v>544437.291666666</v>
      </c>
      <c r="E594" s="3">
        <f t="shared" si="1"/>
        <v>18.75</v>
      </c>
      <c r="F594" s="3">
        <f t="shared" si="2"/>
        <v>3804.791667</v>
      </c>
    </row>
    <row r="595">
      <c r="A595" s="1">
        <v>593.0</v>
      </c>
      <c r="B595" s="1" t="s">
        <v>598</v>
      </c>
      <c r="C595" s="1">
        <v>544963.333333333</v>
      </c>
      <c r="D595" s="1">
        <v>544990.833333333</v>
      </c>
      <c r="E595" s="3">
        <f t="shared" si="1"/>
        <v>27.5</v>
      </c>
      <c r="F595" s="3">
        <f t="shared" si="2"/>
        <v>526.0416667</v>
      </c>
    </row>
    <row r="596">
      <c r="A596" s="1">
        <v>594.0</v>
      </c>
      <c r="B596" s="1" t="s">
        <v>599</v>
      </c>
      <c r="C596" s="1">
        <v>545432.916666666</v>
      </c>
      <c r="D596" s="1">
        <v>545478.75</v>
      </c>
      <c r="E596" s="3">
        <f t="shared" si="1"/>
        <v>45.83333333</v>
      </c>
      <c r="F596" s="3">
        <f t="shared" si="2"/>
        <v>442.0833333</v>
      </c>
    </row>
    <row r="597">
      <c r="A597" s="1">
        <v>595.0</v>
      </c>
      <c r="B597" s="1" t="s">
        <v>600</v>
      </c>
      <c r="C597" s="1">
        <v>545524.583333333</v>
      </c>
      <c r="D597" s="1">
        <v>545561.041666666</v>
      </c>
      <c r="E597" s="3">
        <f t="shared" si="1"/>
        <v>36.45833333</v>
      </c>
      <c r="F597" s="3">
        <f t="shared" si="2"/>
        <v>45.83333333</v>
      </c>
    </row>
    <row r="598">
      <c r="A598" s="1">
        <v>596.0</v>
      </c>
      <c r="B598" s="1" t="s">
        <v>601</v>
      </c>
      <c r="C598" s="1">
        <v>545583.541666666</v>
      </c>
      <c r="D598" s="1">
        <v>545609.791666666</v>
      </c>
      <c r="E598" s="3">
        <f t="shared" si="1"/>
        <v>26.25</v>
      </c>
      <c r="F598" s="3">
        <f t="shared" si="2"/>
        <v>22.5</v>
      </c>
    </row>
    <row r="599">
      <c r="A599" s="1">
        <v>597.0</v>
      </c>
      <c r="B599" s="1" t="s">
        <v>602</v>
      </c>
      <c r="C599" s="1">
        <v>545640.0</v>
      </c>
      <c r="D599" s="1">
        <v>545713.333333333</v>
      </c>
      <c r="E599" s="3">
        <f t="shared" si="1"/>
        <v>73.33333333</v>
      </c>
      <c r="F599" s="3">
        <f t="shared" si="2"/>
        <v>30.20833333</v>
      </c>
    </row>
    <row r="600">
      <c r="A600" s="1">
        <v>598.0</v>
      </c>
      <c r="B600" s="1" t="s">
        <v>603</v>
      </c>
      <c r="C600" s="1">
        <v>545928.125</v>
      </c>
      <c r="D600" s="1">
        <v>545972.291666666</v>
      </c>
      <c r="E600" s="3">
        <f t="shared" si="1"/>
        <v>44.16666667</v>
      </c>
      <c r="F600" s="3">
        <f t="shared" si="2"/>
        <v>214.7916667</v>
      </c>
    </row>
    <row r="601">
      <c r="A601" s="1">
        <v>599.0</v>
      </c>
      <c r="B601" s="1" t="s">
        <v>604</v>
      </c>
      <c r="C601" s="1">
        <v>549645.0</v>
      </c>
      <c r="D601" s="1">
        <v>549686.041666666</v>
      </c>
      <c r="E601" s="3">
        <f t="shared" si="1"/>
        <v>41.04166667</v>
      </c>
      <c r="F601" s="3">
        <f t="shared" si="2"/>
        <v>3672.708333</v>
      </c>
    </row>
    <row r="602">
      <c r="A602" s="1">
        <v>600.0</v>
      </c>
      <c r="B602" s="1" t="s">
        <v>605</v>
      </c>
      <c r="C602" s="1">
        <v>550357.5</v>
      </c>
      <c r="D602" s="1">
        <v>550372.291666666</v>
      </c>
      <c r="E602" s="3">
        <f t="shared" si="1"/>
        <v>14.79166667</v>
      </c>
      <c r="F602" s="3">
        <f t="shared" si="2"/>
        <v>671.4583333</v>
      </c>
    </row>
    <row r="603">
      <c r="A603" s="1">
        <v>601.0</v>
      </c>
      <c r="B603" s="1" t="s">
        <v>606</v>
      </c>
      <c r="C603" s="1">
        <v>551096.458333333</v>
      </c>
      <c r="D603" s="1">
        <v>551129.791666666</v>
      </c>
      <c r="E603" s="3">
        <f t="shared" si="1"/>
        <v>33.33333333</v>
      </c>
      <c r="F603" s="3">
        <f t="shared" si="2"/>
        <v>724.1666667</v>
      </c>
    </row>
    <row r="604">
      <c r="A604" s="1">
        <v>602.0</v>
      </c>
      <c r="B604" s="1" t="s">
        <v>607</v>
      </c>
      <c r="C604" s="1">
        <v>555978.125</v>
      </c>
      <c r="D604" s="1">
        <v>555990.833333333</v>
      </c>
      <c r="E604" s="3">
        <f t="shared" si="1"/>
        <v>12.70833333</v>
      </c>
      <c r="F604" s="3">
        <f t="shared" si="2"/>
        <v>4848.333333</v>
      </c>
    </row>
    <row r="605">
      <c r="A605" s="1">
        <v>603.0</v>
      </c>
      <c r="B605" s="1" t="s">
        <v>608</v>
      </c>
      <c r="C605" s="1">
        <v>558691.458333333</v>
      </c>
      <c r="D605" s="1">
        <v>558735.625</v>
      </c>
      <c r="E605" s="3">
        <f t="shared" si="1"/>
        <v>44.16666667</v>
      </c>
      <c r="F605" s="3">
        <f t="shared" si="2"/>
        <v>2700.625</v>
      </c>
    </row>
    <row r="606">
      <c r="A606" s="1">
        <v>604.0</v>
      </c>
      <c r="B606" s="1" t="s">
        <v>609</v>
      </c>
      <c r="C606" s="1">
        <v>559616.041666666</v>
      </c>
      <c r="D606" s="1">
        <v>559637.5</v>
      </c>
      <c r="E606" s="3">
        <f t="shared" si="1"/>
        <v>21.45833333</v>
      </c>
      <c r="F606" s="3">
        <f t="shared" si="2"/>
        <v>880.4166667</v>
      </c>
    </row>
    <row r="607">
      <c r="A607" s="1">
        <v>605.0</v>
      </c>
      <c r="B607" s="1" t="s">
        <v>610</v>
      </c>
      <c r="C607" s="1">
        <v>561295.416666666</v>
      </c>
      <c r="D607" s="1">
        <v>561320.416666666</v>
      </c>
      <c r="E607" s="3">
        <f t="shared" si="1"/>
        <v>25</v>
      </c>
      <c r="F607" s="3">
        <f t="shared" si="2"/>
        <v>1657.916667</v>
      </c>
    </row>
    <row r="608">
      <c r="A608" s="1">
        <v>606.0</v>
      </c>
      <c r="B608" s="1" t="s">
        <v>611</v>
      </c>
      <c r="C608" s="1">
        <v>561733.75</v>
      </c>
      <c r="D608" s="1">
        <v>561760.625</v>
      </c>
      <c r="E608" s="3">
        <f t="shared" si="1"/>
        <v>26.875</v>
      </c>
      <c r="F608" s="3">
        <f t="shared" si="2"/>
        <v>413.3333333</v>
      </c>
    </row>
    <row r="609">
      <c r="A609" s="1">
        <v>607.0</v>
      </c>
      <c r="B609" s="1" t="s">
        <v>612</v>
      </c>
      <c r="C609" s="1">
        <v>561815.625</v>
      </c>
      <c r="D609" s="1">
        <v>561836.25</v>
      </c>
      <c r="E609" s="3">
        <f t="shared" si="1"/>
        <v>20.625</v>
      </c>
      <c r="F609" s="3">
        <f t="shared" si="2"/>
        <v>55</v>
      </c>
    </row>
    <row r="610">
      <c r="A610" s="1">
        <v>608.0</v>
      </c>
      <c r="B610" s="1" t="s">
        <v>613</v>
      </c>
      <c r="C610" s="1">
        <v>561950.208333333</v>
      </c>
      <c r="D610" s="1">
        <v>561990.0</v>
      </c>
      <c r="E610" s="3">
        <f t="shared" si="1"/>
        <v>39.79166667</v>
      </c>
      <c r="F610" s="3">
        <f t="shared" si="2"/>
        <v>113.9583333</v>
      </c>
    </row>
    <row r="611">
      <c r="A611" s="1">
        <v>609.0</v>
      </c>
      <c r="B611" s="1" t="s">
        <v>614</v>
      </c>
      <c r="C611" s="1">
        <v>565817.916666666</v>
      </c>
      <c r="D611" s="1">
        <v>565835.833333333</v>
      </c>
      <c r="E611" s="3">
        <f t="shared" si="1"/>
        <v>17.91666667</v>
      </c>
      <c r="F611" s="3">
        <f t="shared" si="2"/>
        <v>3827.916667</v>
      </c>
    </row>
    <row r="612">
      <c r="A612" s="1">
        <v>610.0</v>
      </c>
      <c r="B612" s="1" t="s">
        <v>615</v>
      </c>
      <c r="C612" s="1">
        <v>571996.458333333</v>
      </c>
      <c r="D612" s="1">
        <v>572030.833333333</v>
      </c>
      <c r="E612" s="3">
        <f t="shared" si="1"/>
        <v>34.375</v>
      </c>
      <c r="F612" s="3">
        <f t="shared" si="2"/>
        <v>6160.625</v>
      </c>
    </row>
    <row r="613">
      <c r="A613" s="1">
        <v>611.0</v>
      </c>
      <c r="B613" s="1" t="s">
        <v>616</v>
      </c>
      <c r="C613" s="1">
        <v>572663.333333333</v>
      </c>
      <c r="D613" s="1">
        <v>572687.708333333</v>
      </c>
      <c r="E613" s="3">
        <f t="shared" si="1"/>
        <v>24.375</v>
      </c>
      <c r="F613" s="3">
        <f t="shared" si="2"/>
        <v>632.5</v>
      </c>
    </row>
    <row r="614">
      <c r="A614" s="1">
        <v>612.0</v>
      </c>
      <c r="B614" s="1" t="s">
        <v>617</v>
      </c>
      <c r="C614" s="1">
        <v>573222.5</v>
      </c>
      <c r="D614" s="1">
        <v>573250.0</v>
      </c>
      <c r="E614" s="3">
        <f t="shared" si="1"/>
        <v>27.5</v>
      </c>
      <c r="F614" s="3">
        <f t="shared" si="2"/>
        <v>534.7916667</v>
      </c>
    </row>
    <row r="615">
      <c r="A615" s="1">
        <v>613.0</v>
      </c>
      <c r="B615" s="1" t="s">
        <v>618</v>
      </c>
      <c r="C615" s="1">
        <v>574242.291666666</v>
      </c>
      <c r="D615" s="1">
        <v>574290.416666666</v>
      </c>
      <c r="E615" s="3">
        <f t="shared" si="1"/>
        <v>48.125</v>
      </c>
      <c r="F615" s="3">
        <f t="shared" si="2"/>
        <v>992.2916667</v>
      </c>
    </row>
    <row r="616">
      <c r="A616" s="1">
        <v>614.0</v>
      </c>
      <c r="B616" s="1" t="s">
        <v>619</v>
      </c>
      <c r="C616" s="1">
        <v>574577.5</v>
      </c>
      <c r="D616" s="1">
        <v>574618.75</v>
      </c>
      <c r="E616" s="3">
        <f t="shared" si="1"/>
        <v>41.25</v>
      </c>
      <c r="F616" s="3">
        <f t="shared" si="2"/>
        <v>287.0833333</v>
      </c>
    </row>
    <row r="617">
      <c r="A617" s="1">
        <v>615.0</v>
      </c>
      <c r="B617" s="1" t="s">
        <v>620</v>
      </c>
      <c r="C617" s="1">
        <v>574950.0</v>
      </c>
      <c r="D617" s="1">
        <v>574964.375</v>
      </c>
      <c r="E617" s="3">
        <f t="shared" si="1"/>
        <v>14.375</v>
      </c>
      <c r="F617" s="3">
        <f t="shared" si="2"/>
        <v>331.25</v>
      </c>
    </row>
    <row r="618">
      <c r="A618" s="1">
        <v>616.0</v>
      </c>
      <c r="B618" s="1" t="s">
        <v>621</v>
      </c>
      <c r="C618" s="1">
        <v>574992.291666666</v>
      </c>
      <c r="D618" s="1">
        <v>575011.041666666</v>
      </c>
      <c r="E618" s="3">
        <f t="shared" si="1"/>
        <v>18.75</v>
      </c>
      <c r="F618" s="3">
        <f t="shared" si="2"/>
        <v>27.91666667</v>
      </c>
    </row>
    <row r="619">
      <c r="A619" s="1">
        <v>617.0</v>
      </c>
      <c r="B619" s="1" t="s">
        <v>622</v>
      </c>
      <c r="C619" s="1">
        <v>575022.083333333</v>
      </c>
      <c r="D619" s="1">
        <v>575075.416666666</v>
      </c>
      <c r="E619" s="3">
        <f t="shared" si="1"/>
        <v>53.33333333</v>
      </c>
      <c r="F619" s="3">
        <f t="shared" si="2"/>
        <v>11.04166667</v>
      </c>
    </row>
    <row r="620">
      <c r="A620" s="1">
        <v>618.0</v>
      </c>
      <c r="B620" s="1" t="s">
        <v>623</v>
      </c>
      <c r="C620" s="1">
        <v>575219.791666666</v>
      </c>
      <c r="D620" s="1">
        <v>575233.958333333</v>
      </c>
      <c r="E620" s="3">
        <f t="shared" si="1"/>
        <v>14.16666667</v>
      </c>
      <c r="F620" s="3">
        <f t="shared" si="2"/>
        <v>144.375</v>
      </c>
    </row>
    <row r="621">
      <c r="A621" s="1">
        <v>619.0</v>
      </c>
      <c r="B621" s="1" t="s">
        <v>624</v>
      </c>
      <c r="C621" s="1">
        <v>575297.083333333</v>
      </c>
      <c r="D621" s="1">
        <v>575366.666666666</v>
      </c>
      <c r="E621" s="3">
        <f t="shared" si="1"/>
        <v>69.58333333</v>
      </c>
      <c r="F621" s="3">
        <f t="shared" si="2"/>
        <v>63.125</v>
      </c>
    </row>
    <row r="622">
      <c r="A622" s="1">
        <v>620.0</v>
      </c>
      <c r="B622" s="1" t="s">
        <v>625</v>
      </c>
      <c r="C622" s="1">
        <v>575376.875</v>
      </c>
      <c r="D622" s="1">
        <v>575404.583333333</v>
      </c>
      <c r="E622" s="3">
        <f t="shared" si="1"/>
        <v>27.70833333</v>
      </c>
      <c r="F622" s="3">
        <f t="shared" si="2"/>
        <v>10.20833333</v>
      </c>
    </row>
    <row r="623">
      <c r="A623" s="1">
        <v>621.0</v>
      </c>
      <c r="B623" s="1" t="s">
        <v>626</v>
      </c>
      <c r="C623" s="1">
        <v>575568.541666666</v>
      </c>
      <c r="D623" s="1">
        <v>575587.5</v>
      </c>
      <c r="E623" s="3">
        <f t="shared" si="1"/>
        <v>18.95833333</v>
      </c>
      <c r="F623" s="3">
        <f t="shared" si="2"/>
        <v>163.9583333</v>
      </c>
    </row>
    <row r="624">
      <c r="A624" s="1">
        <v>622.0</v>
      </c>
      <c r="B624" s="1" t="s">
        <v>627</v>
      </c>
      <c r="C624" s="1">
        <v>575654.166666666</v>
      </c>
      <c r="D624" s="1">
        <v>575682.916666666</v>
      </c>
      <c r="E624" s="3">
        <f t="shared" si="1"/>
        <v>28.75</v>
      </c>
      <c r="F624" s="3">
        <f t="shared" si="2"/>
        <v>66.66666667</v>
      </c>
    </row>
    <row r="625">
      <c r="A625" s="1">
        <v>623.0</v>
      </c>
      <c r="B625" s="1" t="s">
        <v>628</v>
      </c>
      <c r="C625" s="1">
        <v>575906.25</v>
      </c>
      <c r="D625" s="1">
        <v>575972.291666666</v>
      </c>
      <c r="E625" s="3">
        <f t="shared" si="1"/>
        <v>66.04166667</v>
      </c>
      <c r="F625" s="3">
        <f t="shared" si="2"/>
        <v>223.3333333</v>
      </c>
    </row>
    <row r="626">
      <c r="A626" s="1">
        <v>624.0</v>
      </c>
      <c r="B626" s="1" t="s">
        <v>629</v>
      </c>
      <c r="C626" s="1">
        <v>575985.833333333</v>
      </c>
      <c r="D626" s="1">
        <v>576004.791666666</v>
      </c>
      <c r="E626" s="3">
        <f t="shared" si="1"/>
        <v>18.95833333</v>
      </c>
      <c r="F626" s="3">
        <f t="shared" si="2"/>
        <v>13.54166667</v>
      </c>
    </row>
    <row r="627">
      <c r="A627" s="1">
        <v>625.0</v>
      </c>
      <c r="B627" s="1" t="s">
        <v>630</v>
      </c>
      <c r="C627" s="1">
        <v>576188.75</v>
      </c>
      <c r="D627" s="1">
        <v>576211.041666666</v>
      </c>
      <c r="E627" s="3">
        <f t="shared" si="1"/>
        <v>22.29166667</v>
      </c>
      <c r="F627" s="3">
        <f t="shared" si="2"/>
        <v>183.9583333</v>
      </c>
    </row>
    <row r="628">
      <c r="A628" s="1">
        <v>626.0</v>
      </c>
      <c r="B628" s="1" t="s">
        <v>631</v>
      </c>
      <c r="C628" s="1">
        <v>576411.041666666</v>
      </c>
      <c r="D628" s="1">
        <v>576454.791666666</v>
      </c>
      <c r="E628" s="3">
        <f t="shared" si="1"/>
        <v>43.75</v>
      </c>
      <c r="F628" s="3">
        <f t="shared" si="2"/>
        <v>200</v>
      </c>
    </row>
    <row r="629">
      <c r="A629" s="1">
        <v>627.0</v>
      </c>
      <c r="B629" s="1" t="s">
        <v>632</v>
      </c>
      <c r="C629" s="1">
        <v>576622.291666666</v>
      </c>
      <c r="D629" s="1">
        <v>576672.708333333</v>
      </c>
      <c r="E629" s="3">
        <f t="shared" si="1"/>
        <v>50.41666667</v>
      </c>
      <c r="F629" s="3">
        <f t="shared" si="2"/>
        <v>167.5</v>
      </c>
    </row>
    <row r="630">
      <c r="A630" s="1">
        <v>628.0</v>
      </c>
      <c r="B630" s="1" t="s">
        <v>633</v>
      </c>
      <c r="C630" s="1">
        <v>576759.583333333</v>
      </c>
      <c r="D630" s="1">
        <v>576832.291666666</v>
      </c>
      <c r="E630" s="3">
        <f t="shared" si="1"/>
        <v>72.70833333</v>
      </c>
      <c r="F630" s="3">
        <f t="shared" si="2"/>
        <v>86.875</v>
      </c>
    </row>
    <row r="631">
      <c r="A631" s="1">
        <v>629.0</v>
      </c>
      <c r="B631" s="1" t="s">
        <v>634</v>
      </c>
      <c r="C631" s="1">
        <v>576956.666666666</v>
      </c>
      <c r="D631" s="1">
        <v>576985.833333333</v>
      </c>
      <c r="E631" s="3">
        <f t="shared" si="1"/>
        <v>29.16666667</v>
      </c>
      <c r="F631" s="3">
        <f t="shared" si="2"/>
        <v>124.375</v>
      </c>
    </row>
    <row r="632">
      <c r="A632" s="1">
        <v>630.0</v>
      </c>
      <c r="B632" s="1" t="s">
        <v>635</v>
      </c>
      <c r="C632" s="1">
        <v>577005.0</v>
      </c>
      <c r="D632" s="1">
        <v>577191.666666666</v>
      </c>
      <c r="E632" s="3">
        <f t="shared" si="1"/>
        <v>186.6666667</v>
      </c>
      <c r="F632" s="3">
        <f t="shared" si="2"/>
        <v>19.16666667</v>
      </c>
    </row>
    <row r="633">
      <c r="A633" s="1">
        <v>631.0</v>
      </c>
      <c r="B633" s="1" t="s">
        <v>636</v>
      </c>
      <c r="C633" s="1">
        <v>577201.875</v>
      </c>
      <c r="D633" s="1">
        <v>577253.333333333</v>
      </c>
      <c r="E633" s="3">
        <f t="shared" si="1"/>
        <v>51.45833333</v>
      </c>
      <c r="F633" s="3">
        <f t="shared" si="2"/>
        <v>10.20833333</v>
      </c>
    </row>
    <row r="634">
      <c r="A634" s="1">
        <v>632.0</v>
      </c>
      <c r="B634" s="1" t="s">
        <v>637</v>
      </c>
      <c r="C634" s="1">
        <v>577263.958333333</v>
      </c>
      <c r="D634" s="1">
        <v>577331.458333333</v>
      </c>
      <c r="E634" s="3">
        <f t="shared" si="1"/>
        <v>67.5</v>
      </c>
      <c r="F634" s="3">
        <f t="shared" si="2"/>
        <v>10.625</v>
      </c>
    </row>
    <row r="635">
      <c r="A635" s="1">
        <v>633.0</v>
      </c>
      <c r="B635" s="1" t="s">
        <v>638</v>
      </c>
      <c r="C635" s="1">
        <v>577343.333333333</v>
      </c>
      <c r="D635" s="1">
        <v>577367.5</v>
      </c>
      <c r="E635" s="3">
        <f t="shared" si="1"/>
        <v>24.16666667</v>
      </c>
      <c r="F635" s="3">
        <f t="shared" si="2"/>
        <v>11.875</v>
      </c>
    </row>
    <row r="636">
      <c r="A636" s="1">
        <v>634.0</v>
      </c>
      <c r="B636" s="1" t="s">
        <v>639</v>
      </c>
      <c r="C636" s="1">
        <v>577826.875</v>
      </c>
      <c r="D636" s="1">
        <v>577839.583333333</v>
      </c>
      <c r="E636" s="3">
        <f t="shared" si="1"/>
        <v>12.70833333</v>
      </c>
      <c r="F636" s="3">
        <f t="shared" si="2"/>
        <v>459.375</v>
      </c>
    </row>
    <row r="637">
      <c r="A637" s="1">
        <v>635.0</v>
      </c>
      <c r="B637" s="1" t="s">
        <v>640</v>
      </c>
      <c r="C637" s="1">
        <v>577852.083333333</v>
      </c>
      <c r="D637" s="1">
        <v>577876.458333333</v>
      </c>
      <c r="E637" s="3">
        <f t="shared" si="1"/>
        <v>24.375</v>
      </c>
      <c r="F637" s="3">
        <f t="shared" si="2"/>
        <v>12.5</v>
      </c>
    </row>
    <row r="638">
      <c r="A638" s="1">
        <v>636.0</v>
      </c>
      <c r="B638" s="1" t="s">
        <v>641</v>
      </c>
      <c r="C638" s="1">
        <v>577973.333333333</v>
      </c>
      <c r="D638" s="1">
        <v>578021.666666666</v>
      </c>
      <c r="E638" s="3">
        <f t="shared" si="1"/>
        <v>48.33333333</v>
      </c>
      <c r="F638" s="3">
        <f t="shared" si="2"/>
        <v>96.875</v>
      </c>
    </row>
    <row r="639">
      <c r="A639" s="1">
        <v>637.0</v>
      </c>
      <c r="B639" s="1" t="s">
        <v>642</v>
      </c>
      <c r="C639" s="1">
        <v>578047.291666666</v>
      </c>
      <c r="D639" s="1">
        <v>578097.916666666</v>
      </c>
      <c r="E639" s="3">
        <f t="shared" si="1"/>
        <v>50.625</v>
      </c>
      <c r="F639" s="3">
        <f t="shared" si="2"/>
        <v>25.625</v>
      </c>
    </row>
    <row r="640">
      <c r="A640" s="1">
        <v>638.0</v>
      </c>
      <c r="B640" s="1" t="s">
        <v>643</v>
      </c>
      <c r="C640" s="1">
        <v>578237.291666666</v>
      </c>
      <c r="D640" s="1">
        <v>578261.666666666</v>
      </c>
      <c r="E640" s="3">
        <f t="shared" si="1"/>
        <v>24.375</v>
      </c>
      <c r="F640" s="3">
        <f t="shared" si="2"/>
        <v>139.375</v>
      </c>
    </row>
    <row r="641">
      <c r="A641" s="1">
        <v>639.0</v>
      </c>
      <c r="B641" s="1" t="s">
        <v>644</v>
      </c>
      <c r="C641" s="1">
        <v>579227.291666666</v>
      </c>
      <c r="D641" s="1">
        <v>579259.791666666</v>
      </c>
      <c r="E641" s="3">
        <f t="shared" si="1"/>
        <v>32.5</v>
      </c>
      <c r="F641" s="3">
        <f t="shared" si="2"/>
        <v>965.625</v>
      </c>
    </row>
    <row r="642">
      <c r="A642" s="1">
        <v>640.0</v>
      </c>
      <c r="B642" s="1" t="s">
        <v>645</v>
      </c>
      <c r="C642" s="1">
        <v>579303.125</v>
      </c>
      <c r="D642" s="1">
        <v>579335.416666666</v>
      </c>
      <c r="E642" s="3">
        <f t="shared" si="1"/>
        <v>32.29166667</v>
      </c>
      <c r="F642" s="3">
        <f t="shared" si="2"/>
        <v>43.33333333</v>
      </c>
    </row>
    <row r="643">
      <c r="A643" s="1">
        <v>641.0</v>
      </c>
      <c r="B643" s="1" t="s">
        <v>646</v>
      </c>
      <c r="C643" s="1">
        <v>579367.291666666</v>
      </c>
      <c r="D643" s="1">
        <v>579394.791666666</v>
      </c>
      <c r="E643" s="3">
        <f t="shared" si="1"/>
        <v>27.5</v>
      </c>
      <c r="F643" s="3">
        <f t="shared" si="2"/>
        <v>31.875</v>
      </c>
    </row>
    <row r="644">
      <c r="A644" s="1">
        <v>642.0</v>
      </c>
      <c r="B644" s="1" t="s">
        <v>647</v>
      </c>
      <c r="C644" s="1">
        <v>581846.666666666</v>
      </c>
      <c r="D644" s="1">
        <v>581860.208333333</v>
      </c>
      <c r="E644" s="3">
        <f t="shared" si="1"/>
        <v>13.54166667</v>
      </c>
      <c r="F644" s="3">
        <f t="shared" si="2"/>
        <v>2451.875</v>
      </c>
    </row>
    <row r="645">
      <c r="A645" s="1">
        <v>643.0</v>
      </c>
      <c r="B645" s="1" t="s">
        <v>648</v>
      </c>
      <c r="C645" s="1">
        <v>587241.25</v>
      </c>
      <c r="D645" s="1">
        <v>587253.333333333</v>
      </c>
      <c r="E645" s="3">
        <f t="shared" si="1"/>
        <v>12.08333333</v>
      </c>
      <c r="F645" s="3">
        <f t="shared" si="2"/>
        <v>5381.041667</v>
      </c>
    </row>
    <row r="646">
      <c r="A646" s="1">
        <v>644.0</v>
      </c>
      <c r="B646" s="1" t="s">
        <v>649</v>
      </c>
      <c r="C646" s="1">
        <v>587301.666666666</v>
      </c>
      <c r="D646" s="1">
        <v>587327.083333333</v>
      </c>
      <c r="E646" s="3">
        <f t="shared" si="1"/>
        <v>25.41666667</v>
      </c>
      <c r="F646" s="3">
        <f t="shared" si="2"/>
        <v>48.33333333</v>
      </c>
    </row>
    <row r="647">
      <c r="A647" s="1">
        <v>645.0</v>
      </c>
      <c r="B647" s="1" t="s">
        <v>650</v>
      </c>
      <c r="C647" s="1">
        <v>588274.791666666</v>
      </c>
      <c r="D647" s="1">
        <v>588305.208333333</v>
      </c>
      <c r="E647" s="3">
        <f t="shared" si="1"/>
        <v>30.41666667</v>
      </c>
      <c r="F647" s="3">
        <f t="shared" si="2"/>
        <v>947.7083333</v>
      </c>
    </row>
    <row r="648">
      <c r="A648" s="1">
        <v>646.0</v>
      </c>
      <c r="B648" s="1" t="s">
        <v>651</v>
      </c>
      <c r="C648" s="1">
        <v>588603.541666666</v>
      </c>
      <c r="D648" s="1">
        <v>588635.208333333</v>
      </c>
      <c r="E648" s="3">
        <f t="shared" si="1"/>
        <v>31.66666667</v>
      </c>
      <c r="F648" s="3">
        <f t="shared" si="2"/>
        <v>298.3333333</v>
      </c>
    </row>
    <row r="649">
      <c r="A649" s="1">
        <v>647.0</v>
      </c>
      <c r="B649" s="1" t="s">
        <v>652</v>
      </c>
      <c r="C649" s="1">
        <v>588815.625</v>
      </c>
      <c r="D649" s="1">
        <v>588830.625</v>
      </c>
      <c r="E649" s="3">
        <f t="shared" si="1"/>
        <v>15</v>
      </c>
      <c r="F649" s="3">
        <f t="shared" si="2"/>
        <v>180.4166667</v>
      </c>
    </row>
    <row r="650">
      <c r="A650" s="1">
        <v>648.0</v>
      </c>
      <c r="B650" s="1" t="s">
        <v>653</v>
      </c>
      <c r="C650" s="1">
        <v>589104.375</v>
      </c>
      <c r="D650" s="1">
        <v>589127.916666666</v>
      </c>
      <c r="E650" s="3">
        <f t="shared" si="1"/>
        <v>23.54166667</v>
      </c>
      <c r="F650" s="3">
        <f t="shared" si="2"/>
        <v>273.75</v>
      </c>
    </row>
    <row r="651">
      <c r="A651" s="1">
        <v>649.0</v>
      </c>
      <c r="B651" s="1" t="s">
        <v>654</v>
      </c>
      <c r="C651" s="1">
        <v>590270.625</v>
      </c>
      <c r="D651" s="1">
        <v>590292.708333333</v>
      </c>
      <c r="E651" s="3">
        <f t="shared" si="1"/>
        <v>22.08333333</v>
      </c>
      <c r="F651" s="3">
        <f t="shared" si="2"/>
        <v>1142.708333</v>
      </c>
    </row>
    <row r="652">
      <c r="A652" s="1">
        <v>650.0</v>
      </c>
      <c r="B652" s="1" t="s">
        <v>655</v>
      </c>
      <c r="C652" s="1">
        <v>590308.125</v>
      </c>
      <c r="D652" s="1">
        <v>590324.375</v>
      </c>
      <c r="E652" s="3">
        <f t="shared" si="1"/>
        <v>16.25</v>
      </c>
      <c r="F652" s="3">
        <f t="shared" si="2"/>
        <v>15.41666667</v>
      </c>
    </row>
    <row r="653">
      <c r="A653" s="1">
        <v>651.0</v>
      </c>
      <c r="B653" s="1" t="s">
        <v>656</v>
      </c>
      <c r="C653" s="1">
        <v>590533.333333333</v>
      </c>
      <c r="D653" s="1">
        <v>590593.75</v>
      </c>
      <c r="E653" s="3">
        <f t="shared" si="1"/>
        <v>60.41666667</v>
      </c>
      <c r="F653" s="3">
        <f t="shared" si="2"/>
        <v>208.9583333</v>
      </c>
    </row>
    <row r="654">
      <c r="A654" s="1">
        <v>652.0</v>
      </c>
      <c r="B654" s="1" t="s">
        <v>657</v>
      </c>
      <c r="C654" s="1">
        <v>590697.916666666</v>
      </c>
      <c r="D654" s="1">
        <v>590731.458333333</v>
      </c>
      <c r="E654" s="3">
        <f t="shared" si="1"/>
        <v>33.54166667</v>
      </c>
      <c r="F654" s="3">
        <f t="shared" si="2"/>
        <v>104.1666667</v>
      </c>
    </row>
    <row r="655">
      <c r="A655" s="1">
        <v>653.0</v>
      </c>
      <c r="B655" s="1" t="s">
        <v>658</v>
      </c>
      <c r="C655" s="1">
        <v>591214.166666666</v>
      </c>
      <c r="D655" s="1">
        <v>591238.75</v>
      </c>
      <c r="E655" s="3">
        <f t="shared" si="1"/>
        <v>24.58333333</v>
      </c>
      <c r="F655" s="3">
        <f t="shared" si="2"/>
        <v>482.7083333</v>
      </c>
    </row>
    <row r="656">
      <c r="A656" s="1">
        <v>654.0</v>
      </c>
      <c r="B656" s="1" t="s">
        <v>659</v>
      </c>
      <c r="C656" s="1">
        <v>591260.625</v>
      </c>
      <c r="D656" s="1">
        <v>591282.291666666</v>
      </c>
      <c r="E656" s="3">
        <f t="shared" si="1"/>
        <v>21.66666667</v>
      </c>
      <c r="F656" s="3">
        <f t="shared" si="2"/>
        <v>21.875</v>
      </c>
    </row>
    <row r="657">
      <c r="A657" s="1">
        <v>655.0</v>
      </c>
      <c r="B657" s="1" t="s">
        <v>660</v>
      </c>
      <c r="C657" s="1">
        <v>591392.916666666</v>
      </c>
      <c r="D657" s="1">
        <v>591410.0</v>
      </c>
      <c r="E657" s="3">
        <f t="shared" si="1"/>
        <v>17.08333333</v>
      </c>
      <c r="F657" s="3">
        <f t="shared" si="2"/>
        <v>110.625</v>
      </c>
    </row>
    <row r="658">
      <c r="A658" s="1">
        <v>656.0</v>
      </c>
      <c r="B658" s="1" t="s">
        <v>661</v>
      </c>
      <c r="C658" s="1">
        <v>591428.541666666</v>
      </c>
      <c r="D658" s="1">
        <v>591486.25</v>
      </c>
      <c r="E658" s="3">
        <f t="shared" si="1"/>
        <v>57.70833333</v>
      </c>
      <c r="F658" s="3">
        <f t="shared" si="2"/>
        <v>18.54166667</v>
      </c>
    </row>
    <row r="659">
      <c r="A659" s="1">
        <v>657.0</v>
      </c>
      <c r="B659" s="1" t="s">
        <v>662</v>
      </c>
      <c r="C659" s="1">
        <v>591967.708333333</v>
      </c>
      <c r="D659" s="1">
        <v>592001.25</v>
      </c>
      <c r="E659" s="3">
        <f t="shared" si="1"/>
        <v>33.54166667</v>
      </c>
      <c r="F659" s="3">
        <f t="shared" si="2"/>
        <v>481.4583333</v>
      </c>
    </row>
    <row r="660">
      <c r="A660" s="1">
        <v>658.0</v>
      </c>
      <c r="B660" s="1" t="s">
        <v>663</v>
      </c>
      <c r="C660" s="1">
        <v>592043.541666666</v>
      </c>
      <c r="D660" s="1">
        <v>592055.833333333</v>
      </c>
      <c r="E660" s="3">
        <f t="shared" si="1"/>
        <v>12.29166667</v>
      </c>
      <c r="F660" s="3">
        <f t="shared" si="2"/>
        <v>42.29166667</v>
      </c>
    </row>
    <row r="661">
      <c r="A661" s="1">
        <v>659.0</v>
      </c>
      <c r="B661" s="1" t="s">
        <v>664</v>
      </c>
      <c r="C661" s="1">
        <v>592133.125</v>
      </c>
      <c r="D661" s="1">
        <v>592163.75</v>
      </c>
      <c r="E661" s="3">
        <f t="shared" si="1"/>
        <v>30.625</v>
      </c>
      <c r="F661" s="3">
        <f t="shared" si="2"/>
        <v>77.29166667</v>
      </c>
    </row>
    <row r="662">
      <c r="A662" s="1">
        <v>660.0</v>
      </c>
      <c r="B662" s="1" t="s">
        <v>665</v>
      </c>
      <c r="C662" s="1">
        <v>592438.125</v>
      </c>
      <c r="D662" s="1">
        <v>592507.291666666</v>
      </c>
      <c r="E662" s="3">
        <f t="shared" si="1"/>
        <v>69.16666667</v>
      </c>
      <c r="F662" s="3">
        <f t="shared" si="2"/>
        <v>274.375</v>
      </c>
    </row>
    <row r="663">
      <c r="A663" s="1">
        <v>661.0</v>
      </c>
      <c r="B663" s="1" t="s">
        <v>666</v>
      </c>
      <c r="C663" s="1">
        <v>592598.958333333</v>
      </c>
      <c r="D663" s="1">
        <v>592655.625</v>
      </c>
      <c r="E663" s="3">
        <f t="shared" si="1"/>
        <v>56.66666667</v>
      </c>
      <c r="F663" s="3">
        <f t="shared" si="2"/>
        <v>91.66666667</v>
      </c>
    </row>
    <row r="664">
      <c r="A664" s="1">
        <v>662.0</v>
      </c>
      <c r="B664" s="1" t="s">
        <v>667</v>
      </c>
      <c r="C664" s="1">
        <v>592829.791666666</v>
      </c>
      <c r="D664" s="1">
        <v>592865.208333333</v>
      </c>
      <c r="E664" s="3">
        <f t="shared" si="1"/>
        <v>35.41666667</v>
      </c>
      <c r="F664" s="3">
        <f t="shared" si="2"/>
        <v>174.1666667</v>
      </c>
    </row>
    <row r="665">
      <c r="A665" s="1">
        <v>663.0</v>
      </c>
      <c r="B665" s="1" t="s">
        <v>668</v>
      </c>
      <c r="C665" s="1">
        <v>593721.25</v>
      </c>
      <c r="D665" s="1">
        <v>593741.666666666</v>
      </c>
      <c r="E665" s="3">
        <f t="shared" si="1"/>
        <v>20.41666667</v>
      </c>
      <c r="F665" s="3">
        <f t="shared" si="2"/>
        <v>856.0416667</v>
      </c>
    </row>
    <row r="666">
      <c r="A666" s="1">
        <v>664.0</v>
      </c>
      <c r="B666" s="1" t="s">
        <v>669</v>
      </c>
      <c r="C666" s="1">
        <v>593765.625</v>
      </c>
      <c r="D666" s="1">
        <v>593809.375</v>
      </c>
      <c r="E666" s="3">
        <f t="shared" si="1"/>
        <v>43.75</v>
      </c>
      <c r="F666" s="3">
        <f t="shared" si="2"/>
        <v>23.95833333</v>
      </c>
    </row>
    <row r="667">
      <c r="A667" s="1">
        <v>665.0</v>
      </c>
      <c r="B667" s="1" t="s">
        <v>670</v>
      </c>
      <c r="C667" s="1">
        <v>593849.583333333</v>
      </c>
      <c r="D667" s="1">
        <v>593912.083333333</v>
      </c>
      <c r="E667" s="3">
        <f t="shared" si="1"/>
        <v>62.5</v>
      </c>
      <c r="F667" s="3">
        <f t="shared" si="2"/>
        <v>40.20833333</v>
      </c>
    </row>
    <row r="668">
      <c r="A668" s="1">
        <v>666.0</v>
      </c>
      <c r="B668" s="1" t="s">
        <v>671</v>
      </c>
      <c r="C668" s="1">
        <v>593937.5</v>
      </c>
      <c r="D668" s="1">
        <v>594068.125</v>
      </c>
      <c r="E668" s="3">
        <f t="shared" si="1"/>
        <v>130.625</v>
      </c>
      <c r="F668" s="3">
        <f t="shared" si="2"/>
        <v>25.41666667</v>
      </c>
    </row>
    <row r="669">
      <c r="A669" s="1">
        <v>667.0</v>
      </c>
      <c r="B669" s="1" t="s">
        <v>672</v>
      </c>
      <c r="C669" s="1">
        <v>594181.875</v>
      </c>
      <c r="D669" s="1">
        <v>594213.541666666</v>
      </c>
      <c r="E669" s="3">
        <f t="shared" si="1"/>
        <v>31.66666667</v>
      </c>
      <c r="F669" s="3">
        <f t="shared" si="2"/>
        <v>113.75</v>
      </c>
    </row>
    <row r="670">
      <c r="A670" s="1">
        <v>668.0</v>
      </c>
      <c r="B670" s="1" t="s">
        <v>673</v>
      </c>
      <c r="C670" s="1">
        <v>594397.708333333</v>
      </c>
      <c r="D670" s="1">
        <v>594436.875</v>
      </c>
      <c r="E670" s="3">
        <f t="shared" si="1"/>
        <v>39.16666667</v>
      </c>
      <c r="F670" s="3">
        <f t="shared" si="2"/>
        <v>184.1666667</v>
      </c>
    </row>
    <row r="671">
      <c r="A671" s="1">
        <v>669.0</v>
      </c>
      <c r="B671" s="1" t="s">
        <v>674</v>
      </c>
      <c r="C671" s="1">
        <v>594537.291666666</v>
      </c>
      <c r="D671" s="1">
        <v>594563.541666666</v>
      </c>
      <c r="E671" s="3">
        <f t="shared" si="1"/>
        <v>26.25</v>
      </c>
      <c r="F671" s="3">
        <f t="shared" si="2"/>
        <v>100.4166667</v>
      </c>
    </row>
    <row r="672">
      <c r="A672" s="1">
        <v>670.0</v>
      </c>
      <c r="B672" s="1" t="s">
        <v>675</v>
      </c>
      <c r="C672" s="1">
        <v>594606.458333333</v>
      </c>
      <c r="D672" s="1">
        <v>594647.708333333</v>
      </c>
      <c r="E672" s="3">
        <f t="shared" si="1"/>
        <v>41.25</v>
      </c>
      <c r="F672" s="3">
        <f t="shared" si="2"/>
        <v>42.91666667</v>
      </c>
    </row>
    <row r="673">
      <c r="A673" s="1">
        <v>671.0</v>
      </c>
      <c r="B673" s="1" t="s">
        <v>676</v>
      </c>
      <c r="C673" s="1">
        <v>594682.916666666</v>
      </c>
      <c r="D673" s="1">
        <v>594739.166666666</v>
      </c>
      <c r="E673" s="3">
        <f t="shared" si="1"/>
        <v>56.25</v>
      </c>
      <c r="F673" s="3">
        <f t="shared" si="2"/>
        <v>35.20833333</v>
      </c>
    </row>
    <row r="674">
      <c r="A674" s="1">
        <v>672.0</v>
      </c>
      <c r="B674" s="1" t="s">
        <v>677</v>
      </c>
      <c r="C674" s="1">
        <v>594774.166666666</v>
      </c>
      <c r="D674" s="1">
        <v>594791.666666666</v>
      </c>
      <c r="E674" s="3">
        <f t="shared" si="1"/>
        <v>17.5</v>
      </c>
      <c r="F674" s="3">
        <f t="shared" si="2"/>
        <v>35</v>
      </c>
    </row>
    <row r="675">
      <c r="A675" s="1">
        <v>673.0</v>
      </c>
      <c r="B675" s="1" t="s">
        <v>678</v>
      </c>
      <c r="C675" s="1">
        <v>594864.375</v>
      </c>
      <c r="D675" s="1">
        <v>594887.916666666</v>
      </c>
      <c r="E675" s="3">
        <f t="shared" si="1"/>
        <v>23.54166667</v>
      </c>
      <c r="F675" s="3">
        <f t="shared" si="2"/>
        <v>72.70833333</v>
      </c>
    </row>
    <row r="676">
      <c r="A676" s="1">
        <v>674.0</v>
      </c>
      <c r="B676" s="1" t="s">
        <v>679</v>
      </c>
      <c r="C676" s="1">
        <v>595141.666666666</v>
      </c>
      <c r="D676" s="1">
        <v>595156.875</v>
      </c>
      <c r="E676" s="3">
        <f t="shared" si="1"/>
        <v>15.20833333</v>
      </c>
      <c r="F676" s="3">
        <f t="shared" si="2"/>
        <v>253.75</v>
      </c>
    </row>
    <row r="677">
      <c r="A677" s="1">
        <v>675.0</v>
      </c>
      <c r="B677" s="1" t="s">
        <v>680</v>
      </c>
      <c r="C677" s="1">
        <v>595246.25</v>
      </c>
      <c r="D677" s="1">
        <v>595297.291666666</v>
      </c>
      <c r="E677" s="3">
        <f t="shared" si="1"/>
        <v>51.04166667</v>
      </c>
      <c r="F677" s="3">
        <f t="shared" si="2"/>
        <v>89.375</v>
      </c>
    </row>
    <row r="678">
      <c r="A678" s="1">
        <v>676.0</v>
      </c>
      <c r="B678" s="1" t="s">
        <v>681</v>
      </c>
      <c r="C678" s="1">
        <v>595666.458333333</v>
      </c>
      <c r="D678" s="1">
        <v>595681.25</v>
      </c>
      <c r="E678" s="3">
        <f t="shared" si="1"/>
        <v>14.79166667</v>
      </c>
      <c r="F678" s="3">
        <f t="shared" si="2"/>
        <v>369.1666667</v>
      </c>
    </row>
    <row r="679">
      <c r="A679" s="1">
        <v>677.0</v>
      </c>
      <c r="B679" s="1" t="s">
        <v>682</v>
      </c>
      <c r="C679" s="1">
        <v>595698.333333333</v>
      </c>
      <c r="D679" s="1">
        <v>595744.791666666</v>
      </c>
      <c r="E679" s="3">
        <f t="shared" si="1"/>
        <v>46.45833333</v>
      </c>
      <c r="F679" s="3">
        <f t="shared" si="2"/>
        <v>17.08333333</v>
      </c>
    </row>
    <row r="680">
      <c r="A680" s="1">
        <v>678.0</v>
      </c>
      <c r="B680" s="1" t="s">
        <v>683</v>
      </c>
      <c r="C680" s="1">
        <v>596903.541666666</v>
      </c>
      <c r="D680" s="1">
        <v>597013.333333333</v>
      </c>
      <c r="E680" s="3">
        <f t="shared" si="1"/>
        <v>109.7916667</v>
      </c>
      <c r="F680" s="3">
        <f t="shared" si="2"/>
        <v>1158.75</v>
      </c>
    </row>
    <row r="681">
      <c r="A681" s="1">
        <v>679.0</v>
      </c>
      <c r="B681" s="1" t="s">
        <v>684</v>
      </c>
      <c r="C681" s="1">
        <v>597072.083333333</v>
      </c>
      <c r="D681" s="1">
        <v>597107.083333333</v>
      </c>
      <c r="E681" s="3">
        <f t="shared" si="1"/>
        <v>35</v>
      </c>
      <c r="F681" s="3">
        <f t="shared" si="2"/>
        <v>58.75</v>
      </c>
    </row>
    <row r="682">
      <c r="A682" s="1">
        <v>680.0</v>
      </c>
      <c r="B682" s="1" t="s">
        <v>685</v>
      </c>
      <c r="C682" s="1">
        <v>597131.041666666</v>
      </c>
      <c r="D682" s="1">
        <v>597233.75</v>
      </c>
      <c r="E682" s="3">
        <f t="shared" si="1"/>
        <v>102.7083333</v>
      </c>
      <c r="F682" s="3">
        <f t="shared" si="2"/>
        <v>23.95833333</v>
      </c>
    </row>
    <row r="683">
      <c r="A683" s="1">
        <v>681.0</v>
      </c>
      <c r="B683" s="1" t="s">
        <v>686</v>
      </c>
      <c r="C683" s="1">
        <v>597283.125</v>
      </c>
      <c r="D683" s="1">
        <v>597337.291666666</v>
      </c>
      <c r="E683" s="3">
        <f t="shared" si="1"/>
        <v>54.16666667</v>
      </c>
      <c r="F683" s="3">
        <f t="shared" si="2"/>
        <v>49.375</v>
      </c>
    </row>
    <row r="684">
      <c r="A684" s="1">
        <v>682.0</v>
      </c>
      <c r="B684" s="1" t="s">
        <v>687</v>
      </c>
      <c r="C684" s="1">
        <v>597725.208333333</v>
      </c>
      <c r="D684" s="1">
        <v>597857.708333333</v>
      </c>
      <c r="E684" s="3">
        <f t="shared" si="1"/>
        <v>132.5</v>
      </c>
      <c r="F684" s="3">
        <f t="shared" si="2"/>
        <v>387.9166667</v>
      </c>
    </row>
    <row r="685">
      <c r="A685" s="1">
        <v>683.0</v>
      </c>
      <c r="B685" s="1" t="s">
        <v>688</v>
      </c>
      <c r="C685" s="1">
        <v>597880.208333333</v>
      </c>
      <c r="D685" s="1">
        <v>597944.375</v>
      </c>
      <c r="E685" s="3">
        <f t="shared" si="1"/>
        <v>64.16666667</v>
      </c>
      <c r="F685" s="3">
        <f t="shared" si="2"/>
        <v>22.5</v>
      </c>
    </row>
    <row r="686">
      <c r="A686" s="1">
        <v>684.0</v>
      </c>
      <c r="B686" s="1" t="s">
        <v>689</v>
      </c>
      <c r="C686" s="1">
        <v>597975.833333333</v>
      </c>
      <c r="D686" s="1">
        <v>597994.166666666</v>
      </c>
      <c r="E686" s="3">
        <f t="shared" si="1"/>
        <v>18.33333333</v>
      </c>
      <c r="F686" s="3">
        <f t="shared" si="2"/>
        <v>31.45833333</v>
      </c>
    </row>
    <row r="687">
      <c r="A687" s="1">
        <v>685.0</v>
      </c>
      <c r="B687" s="1" t="s">
        <v>690</v>
      </c>
      <c r="C687" s="1">
        <v>598012.5</v>
      </c>
      <c r="D687" s="1">
        <v>598041.041666666</v>
      </c>
      <c r="E687" s="3">
        <f t="shared" si="1"/>
        <v>28.54166667</v>
      </c>
      <c r="F687" s="3">
        <f t="shared" si="2"/>
        <v>18.33333333</v>
      </c>
    </row>
    <row r="688">
      <c r="A688" s="1">
        <v>686.0</v>
      </c>
      <c r="B688" s="1" t="s">
        <v>691</v>
      </c>
      <c r="C688" s="1">
        <v>598110.208333333</v>
      </c>
      <c r="D688" s="1">
        <v>598179.583333333</v>
      </c>
      <c r="E688" s="3">
        <f t="shared" si="1"/>
        <v>69.375</v>
      </c>
      <c r="F688" s="3">
        <f t="shared" si="2"/>
        <v>69.16666667</v>
      </c>
    </row>
    <row r="689">
      <c r="A689" s="1">
        <v>687.0</v>
      </c>
      <c r="B689" s="1" t="s">
        <v>692</v>
      </c>
      <c r="C689" s="1">
        <v>598225.833333333</v>
      </c>
      <c r="D689" s="1">
        <v>598263.333333333</v>
      </c>
      <c r="E689" s="3">
        <f t="shared" si="1"/>
        <v>37.5</v>
      </c>
      <c r="F689" s="3">
        <f t="shared" si="2"/>
        <v>46.25</v>
      </c>
    </row>
    <row r="690">
      <c r="A690" s="1">
        <v>688.0</v>
      </c>
      <c r="B690" s="1" t="s">
        <v>693</v>
      </c>
      <c r="C690" s="1">
        <v>598274.583333333</v>
      </c>
      <c r="D690" s="1">
        <v>598311.875</v>
      </c>
      <c r="E690" s="3">
        <f t="shared" si="1"/>
        <v>37.29166667</v>
      </c>
      <c r="F690" s="3">
        <f t="shared" si="2"/>
        <v>11.25</v>
      </c>
    </row>
    <row r="691">
      <c r="A691" s="1">
        <v>689.0</v>
      </c>
      <c r="B691" s="1" t="s">
        <v>694</v>
      </c>
      <c r="C691" s="1">
        <v>598324.375</v>
      </c>
      <c r="D691" s="1">
        <v>598383.125</v>
      </c>
      <c r="E691" s="3">
        <f t="shared" si="1"/>
        <v>58.75</v>
      </c>
      <c r="F691" s="3">
        <f t="shared" si="2"/>
        <v>12.5</v>
      </c>
    </row>
    <row r="692">
      <c r="A692" s="1">
        <v>690.0</v>
      </c>
      <c r="B692" s="1" t="s">
        <v>695</v>
      </c>
      <c r="C692" s="1">
        <v>598399.375</v>
      </c>
      <c r="D692" s="1">
        <v>598443.958333333</v>
      </c>
      <c r="E692" s="3">
        <f t="shared" si="1"/>
        <v>44.58333333</v>
      </c>
      <c r="F692" s="3">
        <f t="shared" si="2"/>
        <v>16.25</v>
      </c>
    </row>
    <row r="693">
      <c r="A693" s="1">
        <v>691.0</v>
      </c>
      <c r="B693" s="1" t="s">
        <v>696</v>
      </c>
      <c r="C693" s="1">
        <v>598516.875</v>
      </c>
      <c r="D693" s="1">
        <v>598556.25</v>
      </c>
      <c r="E693" s="3">
        <f t="shared" si="1"/>
        <v>39.375</v>
      </c>
      <c r="F693" s="3">
        <f t="shared" si="2"/>
        <v>72.91666667</v>
      </c>
    </row>
    <row r="694">
      <c r="A694" s="1">
        <v>692.0</v>
      </c>
      <c r="B694" s="1" t="s">
        <v>697</v>
      </c>
      <c r="C694" s="1">
        <v>598608.125</v>
      </c>
      <c r="D694" s="1">
        <v>598625.0</v>
      </c>
      <c r="E694" s="3">
        <f t="shared" si="1"/>
        <v>16.875</v>
      </c>
      <c r="F694" s="3">
        <f t="shared" si="2"/>
        <v>51.875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7190.83333333333</v>
      </c>
      <c r="D2" s="1">
        <v>7214.16666666666</v>
      </c>
      <c r="E2" s="3">
        <f t="shared" ref="E2:E576" si="1">D2-C2</f>
        <v>23.33333333</v>
      </c>
    </row>
    <row r="3">
      <c r="A3" s="1">
        <v>1.0</v>
      </c>
      <c r="B3" s="1" t="s">
        <v>6</v>
      </c>
      <c r="C3" s="1">
        <v>10118.5416666666</v>
      </c>
      <c r="D3" s="1">
        <v>10168.3333333333</v>
      </c>
      <c r="E3" s="3">
        <f t="shared" si="1"/>
        <v>49.79166667</v>
      </c>
      <c r="F3" s="3">
        <f t="shared" ref="F3:F576" si="2">C3-D2</f>
        <v>2904.375</v>
      </c>
    </row>
    <row r="4">
      <c r="A4" s="1">
        <v>2.0</v>
      </c>
      <c r="B4" s="1" t="s">
        <v>7</v>
      </c>
      <c r="C4" s="1">
        <v>10255.625</v>
      </c>
      <c r="D4" s="1">
        <v>10341.6666666666</v>
      </c>
      <c r="E4" s="3">
        <f t="shared" si="1"/>
        <v>86.04166667</v>
      </c>
      <c r="F4" s="3">
        <f t="shared" si="2"/>
        <v>87.29166667</v>
      </c>
    </row>
    <row r="5">
      <c r="A5" s="1">
        <v>3.0</v>
      </c>
      <c r="B5" s="1" t="s">
        <v>8</v>
      </c>
      <c r="C5" s="1">
        <v>10389.5833333333</v>
      </c>
      <c r="D5" s="1">
        <v>10422.7083333333</v>
      </c>
      <c r="E5" s="3">
        <f t="shared" si="1"/>
        <v>33.125</v>
      </c>
      <c r="F5" s="3">
        <f t="shared" si="2"/>
        <v>47.91666667</v>
      </c>
    </row>
    <row r="6">
      <c r="A6" s="1">
        <v>4.0</v>
      </c>
      <c r="B6" s="1" t="s">
        <v>9</v>
      </c>
      <c r="C6" s="1">
        <v>13381.875</v>
      </c>
      <c r="D6" s="1">
        <v>13411.25</v>
      </c>
      <c r="E6" s="3">
        <f t="shared" si="1"/>
        <v>29.375</v>
      </c>
      <c r="F6" s="3">
        <f t="shared" si="2"/>
        <v>2959.166667</v>
      </c>
    </row>
    <row r="7">
      <c r="A7" s="1">
        <v>5.0</v>
      </c>
      <c r="B7" s="1" t="s">
        <v>10</v>
      </c>
      <c r="C7" s="1">
        <v>13438.5416666666</v>
      </c>
      <c r="D7" s="1">
        <v>13459.5833333333</v>
      </c>
      <c r="E7" s="3">
        <f t="shared" si="1"/>
        <v>21.04166667</v>
      </c>
      <c r="F7" s="3">
        <f t="shared" si="2"/>
        <v>27.29166667</v>
      </c>
    </row>
    <row r="8">
      <c r="A8" s="1">
        <v>6.0</v>
      </c>
      <c r="B8" s="1" t="s">
        <v>11</v>
      </c>
      <c r="C8" s="1">
        <v>13503.3333333333</v>
      </c>
      <c r="D8" s="1">
        <v>13571.875</v>
      </c>
      <c r="E8" s="3">
        <f t="shared" si="1"/>
        <v>68.54166667</v>
      </c>
      <c r="F8" s="3">
        <f t="shared" si="2"/>
        <v>43.75</v>
      </c>
    </row>
    <row r="9">
      <c r="A9" s="1">
        <v>7.0</v>
      </c>
      <c r="B9" s="1" t="s">
        <v>12</v>
      </c>
      <c r="C9" s="1">
        <v>13583.5416666666</v>
      </c>
      <c r="D9" s="1">
        <v>13644.1666666666</v>
      </c>
      <c r="E9" s="3">
        <f t="shared" si="1"/>
        <v>60.625</v>
      </c>
      <c r="F9" s="3">
        <f t="shared" si="2"/>
        <v>11.66666667</v>
      </c>
    </row>
    <row r="10">
      <c r="A10" s="1">
        <v>8.0</v>
      </c>
      <c r="B10" s="1" t="s">
        <v>13</v>
      </c>
      <c r="C10" s="1">
        <v>16900.625</v>
      </c>
      <c r="D10" s="1">
        <v>16927.9166666666</v>
      </c>
      <c r="E10" s="3">
        <f t="shared" si="1"/>
        <v>27.29166667</v>
      </c>
      <c r="F10" s="3">
        <f t="shared" si="2"/>
        <v>3256.458333</v>
      </c>
    </row>
    <row r="11">
      <c r="A11" s="1">
        <v>9.0</v>
      </c>
      <c r="B11" s="1" t="s">
        <v>14</v>
      </c>
      <c r="C11" s="1">
        <v>18523.75</v>
      </c>
      <c r="D11" s="1">
        <v>18548.125</v>
      </c>
      <c r="E11" s="3">
        <f t="shared" si="1"/>
        <v>24.375</v>
      </c>
      <c r="F11" s="3">
        <f t="shared" si="2"/>
        <v>1595.833333</v>
      </c>
    </row>
    <row r="12">
      <c r="A12" s="1">
        <v>10.0</v>
      </c>
      <c r="B12" s="1" t="s">
        <v>15</v>
      </c>
      <c r="C12" s="1">
        <v>19010.0</v>
      </c>
      <c r="D12" s="1">
        <v>19025.0</v>
      </c>
      <c r="E12" s="3">
        <f t="shared" si="1"/>
        <v>15</v>
      </c>
      <c r="F12" s="3">
        <f t="shared" si="2"/>
        <v>461.875</v>
      </c>
    </row>
    <row r="13">
      <c r="A13" s="1">
        <v>11.0</v>
      </c>
      <c r="B13" s="1" t="s">
        <v>16</v>
      </c>
      <c r="C13" s="1">
        <v>19189.1666666666</v>
      </c>
      <c r="D13" s="1">
        <v>19208.75</v>
      </c>
      <c r="E13" s="3">
        <f t="shared" si="1"/>
        <v>19.58333333</v>
      </c>
      <c r="F13" s="3">
        <f t="shared" si="2"/>
        <v>164.1666667</v>
      </c>
    </row>
    <row r="14">
      <c r="A14" s="1">
        <v>12.0</v>
      </c>
      <c r="B14" s="1" t="s">
        <v>17</v>
      </c>
      <c r="C14" s="1">
        <v>19321.25</v>
      </c>
      <c r="D14" s="1">
        <v>19334.1666666666</v>
      </c>
      <c r="E14" s="3">
        <f t="shared" si="1"/>
        <v>12.91666667</v>
      </c>
      <c r="F14" s="3">
        <f t="shared" si="2"/>
        <v>112.5</v>
      </c>
    </row>
    <row r="15">
      <c r="A15" s="1">
        <v>13.0</v>
      </c>
      <c r="B15" s="1" t="s">
        <v>18</v>
      </c>
      <c r="C15" s="1">
        <v>19528.125</v>
      </c>
      <c r="D15" s="1">
        <v>19561.4583333333</v>
      </c>
      <c r="E15" s="3">
        <f t="shared" si="1"/>
        <v>33.33333333</v>
      </c>
      <c r="F15" s="3">
        <f t="shared" si="2"/>
        <v>193.9583333</v>
      </c>
    </row>
    <row r="16">
      <c r="A16" s="1">
        <v>14.0</v>
      </c>
      <c r="B16" s="1" t="s">
        <v>19</v>
      </c>
      <c r="C16" s="1">
        <v>21867.2916666666</v>
      </c>
      <c r="D16" s="1">
        <v>21892.5</v>
      </c>
      <c r="E16" s="3">
        <f t="shared" si="1"/>
        <v>25.20833333</v>
      </c>
      <c r="F16" s="3">
        <f t="shared" si="2"/>
        <v>2305.833333</v>
      </c>
    </row>
    <row r="17">
      <c r="A17" s="1">
        <v>15.0</v>
      </c>
      <c r="B17" s="1" t="s">
        <v>20</v>
      </c>
      <c r="C17" s="1">
        <v>22254.375</v>
      </c>
      <c r="D17" s="1">
        <v>22267.7083333333</v>
      </c>
      <c r="E17" s="3">
        <f t="shared" si="1"/>
        <v>13.33333333</v>
      </c>
      <c r="F17" s="3">
        <f t="shared" si="2"/>
        <v>361.875</v>
      </c>
    </row>
    <row r="18">
      <c r="A18" s="1">
        <v>16.0</v>
      </c>
      <c r="B18" s="1" t="s">
        <v>21</v>
      </c>
      <c r="C18" s="1">
        <v>22651.25</v>
      </c>
      <c r="D18" s="1">
        <v>22679.1666666666</v>
      </c>
      <c r="E18" s="3">
        <f t="shared" si="1"/>
        <v>27.91666667</v>
      </c>
      <c r="F18" s="3">
        <f t="shared" si="2"/>
        <v>383.5416667</v>
      </c>
    </row>
    <row r="19">
      <c r="A19" s="1">
        <v>17.0</v>
      </c>
      <c r="B19" s="1" t="s">
        <v>22</v>
      </c>
      <c r="C19" s="1">
        <v>22691.875</v>
      </c>
      <c r="D19" s="1">
        <v>22732.0833333333</v>
      </c>
      <c r="E19" s="3">
        <f t="shared" si="1"/>
        <v>40.20833333</v>
      </c>
      <c r="F19" s="3">
        <f t="shared" si="2"/>
        <v>12.70833333</v>
      </c>
    </row>
    <row r="20">
      <c r="A20" s="1">
        <v>18.0</v>
      </c>
      <c r="B20" s="1" t="s">
        <v>23</v>
      </c>
      <c r="C20" s="1">
        <v>22769.5833333333</v>
      </c>
      <c r="D20" s="1">
        <v>22842.2916666666</v>
      </c>
      <c r="E20" s="3">
        <f t="shared" si="1"/>
        <v>72.70833333</v>
      </c>
      <c r="F20" s="3">
        <f t="shared" si="2"/>
        <v>37.5</v>
      </c>
    </row>
    <row r="21">
      <c r="A21" s="1">
        <v>19.0</v>
      </c>
      <c r="B21" s="1" t="s">
        <v>24</v>
      </c>
      <c r="C21" s="1">
        <v>22859.375</v>
      </c>
      <c r="D21" s="1">
        <v>22880.4166666666</v>
      </c>
      <c r="E21" s="3">
        <f t="shared" si="1"/>
        <v>21.04166667</v>
      </c>
      <c r="F21" s="3">
        <f t="shared" si="2"/>
        <v>17.08333333</v>
      </c>
    </row>
    <row r="22">
      <c r="A22" s="1">
        <v>20.0</v>
      </c>
      <c r="B22" s="1" t="s">
        <v>25</v>
      </c>
      <c r="C22" s="1">
        <v>22892.7083333333</v>
      </c>
      <c r="D22" s="1">
        <v>22912.0833333333</v>
      </c>
      <c r="E22" s="3">
        <f t="shared" si="1"/>
        <v>19.375</v>
      </c>
      <c r="F22" s="3">
        <f t="shared" si="2"/>
        <v>12.29166667</v>
      </c>
    </row>
    <row r="23">
      <c r="A23" s="1">
        <v>21.0</v>
      </c>
      <c r="B23" s="1" t="s">
        <v>26</v>
      </c>
      <c r="C23" s="1">
        <v>22983.75</v>
      </c>
      <c r="D23" s="1">
        <v>23006.25</v>
      </c>
      <c r="E23" s="3">
        <f t="shared" si="1"/>
        <v>22.5</v>
      </c>
      <c r="F23" s="3">
        <f t="shared" si="2"/>
        <v>71.66666667</v>
      </c>
    </row>
    <row r="24">
      <c r="A24" s="1">
        <v>22.0</v>
      </c>
      <c r="B24" s="1" t="s">
        <v>27</v>
      </c>
      <c r="C24" s="1">
        <v>23084.1666666666</v>
      </c>
      <c r="D24" s="1">
        <v>23102.7083333333</v>
      </c>
      <c r="E24" s="3">
        <f t="shared" si="1"/>
        <v>18.54166667</v>
      </c>
      <c r="F24" s="3">
        <f t="shared" si="2"/>
        <v>77.91666667</v>
      </c>
    </row>
    <row r="25">
      <c r="A25" s="1">
        <v>23.0</v>
      </c>
      <c r="B25" s="1" t="s">
        <v>28</v>
      </c>
      <c r="C25" s="1">
        <v>23115.8333333333</v>
      </c>
      <c r="D25" s="1">
        <v>23143.75</v>
      </c>
      <c r="E25" s="3">
        <f t="shared" si="1"/>
        <v>27.91666667</v>
      </c>
      <c r="F25" s="3">
        <f t="shared" si="2"/>
        <v>13.125</v>
      </c>
    </row>
    <row r="26">
      <c r="A26" s="1">
        <v>24.0</v>
      </c>
      <c r="B26" s="1" t="s">
        <v>29</v>
      </c>
      <c r="C26" s="1">
        <v>23181.25</v>
      </c>
      <c r="D26" s="1">
        <v>23242.2916666666</v>
      </c>
      <c r="E26" s="3">
        <f t="shared" si="1"/>
        <v>61.04166667</v>
      </c>
      <c r="F26" s="3">
        <f t="shared" si="2"/>
        <v>37.5</v>
      </c>
    </row>
    <row r="27">
      <c r="A27" s="1">
        <v>25.0</v>
      </c>
      <c r="B27" s="1" t="s">
        <v>30</v>
      </c>
      <c r="C27" s="1">
        <v>23278.5416666666</v>
      </c>
      <c r="D27" s="1">
        <v>23293.9583333333</v>
      </c>
      <c r="E27" s="3">
        <f t="shared" si="1"/>
        <v>15.41666667</v>
      </c>
      <c r="F27" s="3">
        <f t="shared" si="2"/>
        <v>36.25</v>
      </c>
    </row>
    <row r="28">
      <c r="A28" s="1">
        <v>26.0</v>
      </c>
      <c r="B28" s="1" t="s">
        <v>31</v>
      </c>
      <c r="C28" s="1">
        <v>23335.625</v>
      </c>
      <c r="D28" s="1">
        <v>23374.7916666666</v>
      </c>
      <c r="E28" s="3">
        <f t="shared" si="1"/>
        <v>39.16666667</v>
      </c>
      <c r="F28" s="3">
        <f t="shared" si="2"/>
        <v>41.66666667</v>
      </c>
    </row>
    <row r="29">
      <c r="A29" s="1">
        <v>27.0</v>
      </c>
      <c r="B29" s="1" t="s">
        <v>32</v>
      </c>
      <c r="C29" s="1">
        <v>23399.5833333333</v>
      </c>
      <c r="D29" s="1">
        <v>23535.2083333333</v>
      </c>
      <c r="E29" s="3">
        <f t="shared" si="1"/>
        <v>135.625</v>
      </c>
      <c r="F29" s="3">
        <f t="shared" si="2"/>
        <v>24.79166667</v>
      </c>
    </row>
    <row r="30">
      <c r="A30" s="1">
        <v>28.0</v>
      </c>
      <c r="B30" s="1" t="s">
        <v>33</v>
      </c>
      <c r="C30" s="1">
        <v>23553.75</v>
      </c>
      <c r="D30" s="1">
        <v>23579.7916666666</v>
      </c>
      <c r="E30" s="3">
        <f t="shared" si="1"/>
        <v>26.04166667</v>
      </c>
      <c r="F30" s="3">
        <f t="shared" si="2"/>
        <v>18.54166667</v>
      </c>
    </row>
    <row r="31">
      <c r="A31" s="1">
        <v>29.0</v>
      </c>
      <c r="B31" s="1" t="s">
        <v>34</v>
      </c>
      <c r="C31" s="1">
        <v>23615.2083333333</v>
      </c>
      <c r="D31" s="1">
        <v>23640.4166666666</v>
      </c>
      <c r="E31" s="3">
        <f t="shared" si="1"/>
        <v>25.20833333</v>
      </c>
      <c r="F31" s="3">
        <f t="shared" si="2"/>
        <v>35.41666667</v>
      </c>
    </row>
    <row r="32">
      <c r="A32" s="1">
        <v>30.0</v>
      </c>
      <c r="B32" s="1" t="s">
        <v>35</v>
      </c>
      <c r="C32" s="1">
        <v>23686.6666666666</v>
      </c>
      <c r="D32" s="1">
        <v>23743.5416666666</v>
      </c>
      <c r="E32" s="3">
        <f t="shared" si="1"/>
        <v>56.875</v>
      </c>
      <c r="F32" s="3">
        <f t="shared" si="2"/>
        <v>46.25</v>
      </c>
    </row>
    <row r="33">
      <c r="A33" s="1">
        <v>31.0</v>
      </c>
      <c r="B33" s="1" t="s">
        <v>36</v>
      </c>
      <c r="C33" s="1">
        <v>23767.9166666666</v>
      </c>
      <c r="D33" s="1">
        <v>23797.7083333333</v>
      </c>
      <c r="E33" s="3">
        <f t="shared" si="1"/>
        <v>29.79166667</v>
      </c>
      <c r="F33" s="3">
        <f t="shared" si="2"/>
        <v>24.375</v>
      </c>
    </row>
    <row r="34">
      <c r="A34" s="1">
        <v>32.0</v>
      </c>
      <c r="B34" s="1" t="s">
        <v>37</v>
      </c>
      <c r="C34" s="1">
        <v>23825.2083333333</v>
      </c>
      <c r="D34" s="1">
        <v>23846.25</v>
      </c>
      <c r="E34" s="3">
        <f t="shared" si="1"/>
        <v>21.04166667</v>
      </c>
      <c r="F34" s="3">
        <f t="shared" si="2"/>
        <v>27.5</v>
      </c>
    </row>
    <row r="35">
      <c r="A35" s="1">
        <v>33.0</v>
      </c>
      <c r="B35" s="1" t="s">
        <v>38</v>
      </c>
      <c r="C35" s="1">
        <v>23866.6666666666</v>
      </c>
      <c r="D35" s="1">
        <v>23887.9166666666</v>
      </c>
      <c r="E35" s="3">
        <f t="shared" si="1"/>
        <v>21.25</v>
      </c>
      <c r="F35" s="3">
        <f t="shared" si="2"/>
        <v>20.41666667</v>
      </c>
    </row>
    <row r="36">
      <c r="A36" s="1">
        <v>34.0</v>
      </c>
      <c r="B36" s="1" t="s">
        <v>39</v>
      </c>
      <c r="C36" s="1">
        <v>23936.4583333333</v>
      </c>
      <c r="D36" s="1">
        <v>23959.375</v>
      </c>
      <c r="E36" s="3">
        <f t="shared" si="1"/>
        <v>22.91666667</v>
      </c>
      <c r="F36" s="3">
        <f t="shared" si="2"/>
        <v>48.54166667</v>
      </c>
    </row>
    <row r="37">
      <c r="A37" s="1">
        <v>35.0</v>
      </c>
      <c r="B37" s="1" t="s">
        <v>40</v>
      </c>
      <c r="C37" s="1">
        <v>24061.875</v>
      </c>
      <c r="D37" s="1">
        <v>24130.8333333333</v>
      </c>
      <c r="E37" s="3">
        <f t="shared" si="1"/>
        <v>68.95833333</v>
      </c>
      <c r="F37" s="3">
        <f t="shared" si="2"/>
        <v>102.5</v>
      </c>
    </row>
    <row r="38">
      <c r="A38" s="1">
        <v>36.0</v>
      </c>
      <c r="B38" s="1" t="s">
        <v>41</v>
      </c>
      <c r="C38" s="1">
        <v>24301.0416666666</v>
      </c>
      <c r="D38" s="1">
        <v>24354.5833333333</v>
      </c>
      <c r="E38" s="3">
        <f t="shared" si="1"/>
        <v>53.54166667</v>
      </c>
      <c r="F38" s="3">
        <f t="shared" si="2"/>
        <v>170.2083333</v>
      </c>
    </row>
    <row r="39">
      <c r="A39" s="1">
        <v>37.0</v>
      </c>
      <c r="B39" s="1" t="s">
        <v>42</v>
      </c>
      <c r="C39" s="1">
        <v>24371.25</v>
      </c>
      <c r="D39" s="1">
        <v>24398.9583333333</v>
      </c>
      <c r="E39" s="3">
        <f t="shared" si="1"/>
        <v>27.70833333</v>
      </c>
      <c r="F39" s="3">
        <f t="shared" si="2"/>
        <v>16.66666667</v>
      </c>
    </row>
    <row r="40">
      <c r="A40" s="1">
        <v>38.0</v>
      </c>
      <c r="B40" s="1" t="s">
        <v>43</v>
      </c>
      <c r="C40" s="1">
        <v>24414.5833333333</v>
      </c>
      <c r="D40" s="1">
        <v>24442.2916666666</v>
      </c>
      <c r="E40" s="3">
        <f t="shared" si="1"/>
        <v>27.70833333</v>
      </c>
      <c r="F40" s="3">
        <f t="shared" si="2"/>
        <v>15.625</v>
      </c>
    </row>
    <row r="41">
      <c r="A41" s="1">
        <v>39.0</v>
      </c>
      <c r="B41" s="1" t="s">
        <v>44</v>
      </c>
      <c r="C41" s="1">
        <v>24455.2083333333</v>
      </c>
      <c r="D41" s="1">
        <v>24515.4166666666</v>
      </c>
      <c r="E41" s="3">
        <f t="shared" si="1"/>
        <v>60.20833333</v>
      </c>
      <c r="F41" s="3">
        <f t="shared" si="2"/>
        <v>12.91666667</v>
      </c>
    </row>
    <row r="42">
      <c r="A42" s="1">
        <v>40.0</v>
      </c>
      <c r="B42" s="1" t="s">
        <v>45</v>
      </c>
      <c r="C42" s="1">
        <v>24525.625</v>
      </c>
      <c r="D42" s="1">
        <v>24661.6666666666</v>
      </c>
      <c r="E42" s="3">
        <f t="shared" si="1"/>
        <v>136.0416667</v>
      </c>
      <c r="F42" s="3">
        <f t="shared" si="2"/>
        <v>10.20833333</v>
      </c>
    </row>
    <row r="43">
      <c r="A43" s="1">
        <v>41.0</v>
      </c>
      <c r="B43" s="1" t="s">
        <v>46</v>
      </c>
      <c r="C43" s="1">
        <v>24744.5833333333</v>
      </c>
      <c r="D43" s="1">
        <v>24777.5</v>
      </c>
      <c r="E43" s="3">
        <f t="shared" si="1"/>
        <v>32.91666667</v>
      </c>
      <c r="F43" s="3">
        <f t="shared" si="2"/>
        <v>82.91666667</v>
      </c>
    </row>
    <row r="44">
      <c r="A44" s="1">
        <v>42.0</v>
      </c>
      <c r="B44" s="1" t="s">
        <v>47</v>
      </c>
      <c r="C44" s="1">
        <v>25467.7083333333</v>
      </c>
      <c r="D44" s="1">
        <v>25504.1666666666</v>
      </c>
      <c r="E44" s="3">
        <f t="shared" si="1"/>
        <v>36.45833333</v>
      </c>
      <c r="F44" s="3">
        <f t="shared" si="2"/>
        <v>690.2083333</v>
      </c>
    </row>
    <row r="45">
      <c r="A45" s="1">
        <v>43.0</v>
      </c>
      <c r="B45" s="1" t="s">
        <v>48</v>
      </c>
      <c r="C45" s="1">
        <v>26554.5833333333</v>
      </c>
      <c r="D45" s="1">
        <v>26587.2916666666</v>
      </c>
      <c r="E45" s="3">
        <f t="shared" si="1"/>
        <v>32.70833333</v>
      </c>
      <c r="F45" s="3">
        <f t="shared" si="2"/>
        <v>1050.416667</v>
      </c>
    </row>
    <row r="46">
      <c r="A46" s="1">
        <v>44.0</v>
      </c>
      <c r="B46" s="1" t="s">
        <v>49</v>
      </c>
      <c r="C46" s="1">
        <v>26627.0833333333</v>
      </c>
      <c r="D46" s="1">
        <v>26679.5833333333</v>
      </c>
      <c r="E46" s="3">
        <f t="shared" si="1"/>
        <v>52.5</v>
      </c>
      <c r="F46" s="3">
        <f t="shared" si="2"/>
        <v>39.79166667</v>
      </c>
    </row>
    <row r="47">
      <c r="A47" s="1">
        <v>45.0</v>
      </c>
      <c r="B47" s="1" t="s">
        <v>50</v>
      </c>
      <c r="C47" s="1">
        <v>26733.9583333333</v>
      </c>
      <c r="D47" s="1">
        <v>26779.7916666666</v>
      </c>
      <c r="E47" s="3">
        <f t="shared" si="1"/>
        <v>45.83333333</v>
      </c>
      <c r="F47" s="3">
        <f t="shared" si="2"/>
        <v>54.375</v>
      </c>
    </row>
    <row r="48">
      <c r="A48" s="1">
        <v>46.0</v>
      </c>
      <c r="B48" s="1" t="s">
        <v>51</v>
      </c>
      <c r="C48" s="1">
        <v>26789.7916666666</v>
      </c>
      <c r="D48" s="1">
        <v>26826.875</v>
      </c>
      <c r="E48" s="3">
        <f t="shared" si="1"/>
        <v>37.08333333</v>
      </c>
      <c r="F48" s="3">
        <f t="shared" si="2"/>
        <v>10</v>
      </c>
    </row>
    <row r="49">
      <c r="A49" s="1">
        <v>47.0</v>
      </c>
      <c r="B49" s="1" t="s">
        <v>52</v>
      </c>
      <c r="C49" s="1">
        <v>26865.2083333333</v>
      </c>
      <c r="D49" s="1">
        <v>26888.75</v>
      </c>
      <c r="E49" s="3">
        <f t="shared" si="1"/>
        <v>23.54166667</v>
      </c>
      <c r="F49" s="3">
        <f t="shared" si="2"/>
        <v>38.33333333</v>
      </c>
    </row>
    <row r="50">
      <c r="A50" s="1">
        <v>48.0</v>
      </c>
      <c r="B50" s="1" t="s">
        <v>53</v>
      </c>
      <c r="C50" s="1">
        <v>26899.1666666666</v>
      </c>
      <c r="D50" s="1">
        <v>26976.6666666666</v>
      </c>
      <c r="E50" s="3">
        <f t="shared" si="1"/>
        <v>77.5</v>
      </c>
      <c r="F50" s="3">
        <f t="shared" si="2"/>
        <v>10.41666667</v>
      </c>
    </row>
    <row r="51">
      <c r="A51" s="1">
        <v>49.0</v>
      </c>
      <c r="B51" s="1" t="s">
        <v>54</v>
      </c>
      <c r="C51" s="1">
        <v>27006.25</v>
      </c>
      <c r="D51" s="1">
        <v>27022.0833333333</v>
      </c>
      <c r="E51" s="3">
        <f t="shared" si="1"/>
        <v>15.83333333</v>
      </c>
      <c r="F51" s="3">
        <f t="shared" si="2"/>
        <v>29.58333333</v>
      </c>
    </row>
    <row r="52">
      <c r="A52" s="1">
        <v>50.0</v>
      </c>
      <c r="B52" s="1" t="s">
        <v>55</v>
      </c>
      <c r="C52" s="1">
        <v>27123.3333333333</v>
      </c>
      <c r="D52" s="1">
        <v>27169.7916666666</v>
      </c>
      <c r="E52" s="3">
        <f t="shared" si="1"/>
        <v>46.45833333</v>
      </c>
      <c r="F52" s="3">
        <f t="shared" si="2"/>
        <v>101.25</v>
      </c>
    </row>
    <row r="53">
      <c r="A53" s="1">
        <v>51.0</v>
      </c>
      <c r="B53" s="1" t="s">
        <v>56</v>
      </c>
      <c r="C53" s="1">
        <v>27568.9583333333</v>
      </c>
      <c r="D53" s="1">
        <v>27602.9166666666</v>
      </c>
      <c r="E53" s="3">
        <f t="shared" si="1"/>
        <v>33.95833333</v>
      </c>
      <c r="F53" s="3">
        <f t="shared" si="2"/>
        <v>399.1666667</v>
      </c>
    </row>
    <row r="54">
      <c r="A54" s="1">
        <v>52.0</v>
      </c>
      <c r="B54" s="1" t="s">
        <v>57</v>
      </c>
      <c r="C54" s="1">
        <v>28277.7083333333</v>
      </c>
      <c r="D54" s="1">
        <v>28293.3333333333</v>
      </c>
      <c r="E54" s="3">
        <f t="shared" si="1"/>
        <v>15.625</v>
      </c>
      <c r="F54" s="3">
        <f t="shared" si="2"/>
        <v>674.7916667</v>
      </c>
    </row>
    <row r="55">
      <c r="A55" s="1">
        <v>53.0</v>
      </c>
      <c r="B55" s="1" t="s">
        <v>58</v>
      </c>
      <c r="C55" s="1">
        <v>30101.6666666666</v>
      </c>
      <c r="D55" s="1">
        <v>30127.5</v>
      </c>
      <c r="E55" s="3">
        <f t="shared" si="1"/>
        <v>25.83333333</v>
      </c>
      <c r="F55" s="3">
        <f t="shared" si="2"/>
        <v>1808.333333</v>
      </c>
    </row>
    <row r="56">
      <c r="A56" s="1">
        <v>54.0</v>
      </c>
      <c r="B56" s="1" t="s">
        <v>59</v>
      </c>
      <c r="C56" s="1">
        <v>30163.3333333333</v>
      </c>
      <c r="D56" s="1">
        <v>30173.3333333333</v>
      </c>
      <c r="E56" s="3">
        <f t="shared" si="1"/>
        <v>10</v>
      </c>
      <c r="F56" s="3">
        <f t="shared" si="2"/>
        <v>35.83333333</v>
      </c>
    </row>
    <row r="57">
      <c r="A57" s="1">
        <v>55.0</v>
      </c>
      <c r="B57" s="1" t="s">
        <v>60</v>
      </c>
      <c r="C57" s="1">
        <v>34893.3333333333</v>
      </c>
      <c r="D57" s="1">
        <v>34914.375</v>
      </c>
      <c r="E57" s="3">
        <f t="shared" si="1"/>
        <v>21.04166667</v>
      </c>
      <c r="F57" s="3">
        <f t="shared" si="2"/>
        <v>4720</v>
      </c>
    </row>
    <row r="58">
      <c r="A58" s="1">
        <v>56.0</v>
      </c>
      <c r="B58" s="1" t="s">
        <v>61</v>
      </c>
      <c r="C58" s="1">
        <v>37718.125</v>
      </c>
      <c r="D58" s="1">
        <v>37746.4583333333</v>
      </c>
      <c r="E58" s="3">
        <f t="shared" si="1"/>
        <v>28.33333333</v>
      </c>
      <c r="F58" s="3">
        <f t="shared" si="2"/>
        <v>2803.75</v>
      </c>
    </row>
    <row r="59">
      <c r="A59" s="1">
        <v>57.0</v>
      </c>
      <c r="B59" s="1" t="s">
        <v>62</v>
      </c>
      <c r="C59" s="1">
        <v>39140.4166666666</v>
      </c>
      <c r="D59" s="1">
        <v>39173.3333333333</v>
      </c>
      <c r="E59" s="3">
        <f t="shared" si="1"/>
        <v>32.91666667</v>
      </c>
      <c r="F59" s="3">
        <f t="shared" si="2"/>
        <v>1393.958333</v>
      </c>
    </row>
    <row r="60">
      <c r="A60" s="1">
        <v>58.0</v>
      </c>
      <c r="B60" s="1" t="s">
        <v>63</v>
      </c>
      <c r="C60" s="1">
        <v>39998.3333333333</v>
      </c>
      <c r="D60" s="1">
        <v>40021.25</v>
      </c>
      <c r="E60" s="3">
        <f t="shared" si="1"/>
        <v>22.91666667</v>
      </c>
      <c r="F60" s="3">
        <f t="shared" si="2"/>
        <v>825</v>
      </c>
    </row>
    <row r="61">
      <c r="A61" s="1">
        <v>59.0</v>
      </c>
      <c r="B61" s="1" t="s">
        <v>64</v>
      </c>
      <c r="C61" s="1">
        <v>47242.2916666666</v>
      </c>
      <c r="D61" s="1">
        <v>47263.75</v>
      </c>
      <c r="E61" s="3">
        <f t="shared" si="1"/>
        <v>21.45833333</v>
      </c>
      <c r="F61" s="3">
        <f t="shared" si="2"/>
        <v>7221.041667</v>
      </c>
    </row>
    <row r="62">
      <c r="A62" s="1">
        <v>60.0</v>
      </c>
      <c r="B62" s="1" t="s">
        <v>65</v>
      </c>
      <c r="C62" s="1">
        <v>48884.7916666666</v>
      </c>
      <c r="D62" s="1">
        <v>48900.8333333333</v>
      </c>
      <c r="E62" s="3">
        <f t="shared" si="1"/>
        <v>16.04166667</v>
      </c>
      <c r="F62" s="3">
        <f t="shared" si="2"/>
        <v>1621.041667</v>
      </c>
    </row>
    <row r="63">
      <c r="A63" s="1">
        <v>61.0</v>
      </c>
      <c r="B63" s="1" t="s">
        <v>66</v>
      </c>
      <c r="C63" s="1">
        <v>49700.2083333333</v>
      </c>
      <c r="D63" s="1">
        <v>49727.7083333333</v>
      </c>
      <c r="E63" s="3">
        <f t="shared" si="1"/>
        <v>27.5</v>
      </c>
      <c r="F63" s="3">
        <f t="shared" si="2"/>
        <v>799.375</v>
      </c>
    </row>
    <row r="64">
      <c r="A64" s="1">
        <v>62.0</v>
      </c>
      <c r="B64" s="1" t="s">
        <v>67</v>
      </c>
      <c r="C64" s="1">
        <v>49833.125</v>
      </c>
      <c r="D64" s="1">
        <v>49897.2916666666</v>
      </c>
      <c r="E64" s="3">
        <f t="shared" si="1"/>
        <v>64.16666667</v>
      </c>
      <c r="F64" s="3">
        <f t="shared" si="2"/>
        <v>105.4166667</v>
      </c>
    </row>
    <row r="65">
      <c r="A65" s="1">
        <v>63.0</v>
      </c>
      <c r="B65" s="1" t="s">
        <v>68</v>
      </c>
      <c r="C65" s="1">
        <v>50026.4583333333</v>
      </c>
      <c r="D65" s="1">
        <v>50054.1666666666</v>
      </c>
      <c r="E65" s="3">
        <f t="shared" si="1"/>
        <v>27.70833333</v>
      </c>
      <c r="F65" s="3">
        <f t="shared" si="2"/>
        <v>129.1666667</v>
      </c>
    </row>
    <row r="66">
      <c r="A66" s="1">
        <v>64.0</v>
      </c>
      <c r="B66" s="1" t="s">
        <v>69</v>
      </c>
      <c r="C66" s="1">
        <v>51423.9583333333</v>
      </c>
      <c r="D66" s="1">
        <v>51495.0</v>
      </c>
      <c r="E66" s="3">
        <f t="shared" si="1"/>
        <v>71.04166667</v>
      </c>
      <c r="F66" s="3">
        <f t="shared" si="2"/>
        <v>1369.791667</v>
      </c>
    </row>
    <row r="67">
      <c r="A67" s="1">
        <v>65.0</v>
      </c>
      <c r="B67" s="1" t="s">
        <v>70</v>
      </c>
      <c r="C67" s="1">
        <v>58082.5</v>
      </c>
      <c r="D67" s="1">
        <v>58097.9166666666</v>
      </c>
      <c r="E67" s="3">
        <f t="shared" si="1"/>
        <v>15.41666667</v>
      </c>
      <c r="F67" s="3">
        <f t="shared" si="2"/>
        <v>6587.5</v>
      </c>
    </row>
    <row r="68">
      <c r="A68" s="1">
        <v>66.0</v>
      </c>
      <c r="B68" s="1" t="s">
        <v>71</v>
      </c>
      <c r="C68" s="1">
        <v>58430.2083333333</v>
      </c>
      <c r="D68" s="1">
        <v>58479.1666666666</v>
      </c>
      <c r="E68" s="3">
        <f t="shared" si="1"/>
        <v>48.95833333</v>
      </c>
      <c r="F68" s="3">
        <f t="shared" si="2"/>
        <v>332.2916667</v>
      </c>
    </row>
    <row r="69">
      <c r="A69" s="1">
        <v>67.0</v>
      </c>
      <c r="B69" s="1" t="s">
        <v>72</v>
      </c>
      <c r="C69" s="1">
        <v>58567.5</v>
      </c>
      <c r="D69" s="1">
        <v>58597.7083333333</v>
      </c>
      <c r="E69" s="3">
        <f t="shared" si="1"/>
        <v>30.20833333</v>
      </c>
      <c r="F69" s="3">
        <f t="shared" si="2"/>
        <v>88.33333333</v>
      </c>
    </row>
    <row r="70">
      <c r="A70" s="1">
        <v>68.0</v>
      </c>
      <c r="B70" s="1" t="s">
        <v>73</v>
      </c>
      <c r="C70" s="1">
        <v>58771.6666666666</v>
      </c>
      <c r="D70" s="1">
        <v>58792.2916666666</v>
      </c>
      <c r="E70" s="3">
        <f t="shared" si="1"/>
        <v>20.625</v>
      </c>
      <c r="F70" s="3">
        <f t="shared" si="2"/>
        <v>173.9583333</v>
      </c>
    </row>
    <row r="71">
      <c r="A71" s="1">
        <v>69.0</v>
      </c>
      <c r="B71" s="1" t="s">
        <v>74</v>
      </c>
      <c r="C71" s="1">
        <v>63495.4166666666</v>
      </c>
      <c r="D71" s="1">
        <v>63513.9583333333</v>
      </c>
      <c r="E71" s="3">
        <f t="shared" si="1"/>
        <v>18.54166667</v>
      </c>
      <c r="F71" s="3">
        <f t="shared" si="2"/>
        <v>4703.125</v>
      </c>
    </row>
    <row r="72">
      <c r="A72" s="1">
        <v>70.0</v>
      </c>
      <c r="B72" s="1" t="s">
        <v>75</v>
      </c>
      <c r="C72" s="1">
        <v>66752.9166666666</v>
      </c>
      <c r="D72" s="1">
        <v>66792.2916666666</v>
      </c>
      <c r="E72" s="3">
        <f t="shared" si="1"/>
        <v>39.375</v>
      </c>
      <c r="F72" s="3">
        <f t="shared" si="2"/>
        <v>3238.958333</v>
      </c>
    </row>
    <row r="73">
      <c r="A73" s="1">
        <v>71.0</v>
      </c>
      <c r="B73" s="1" t="s">
        <v>76</v>
      </c>
      <c r="C73" s="1">
        <v>66976.0416666666</v>
      </c>
      <c r="D73" s="1">
        <v>67070.8333333333</v>
      </c>
      <c r="E73" s="3">
        <f t="shared" si="1"/>
        <v>94.79166667</v>
      </c>
      <c r="F73" s="3">
        <f t="shared" si="2"/>
        <v>183.75</v>
      </c>
    </row>
    <row r="74">
      <c r="A74" s="1">
        <v>72.0</v>
      </c>
      <c r="B74" s="1" t="s">
        <v>77</v>
      </c>
      <c r="C74" s="1">
        <v>67093.125</v>
      </c>
      <c r="D74" s="1">
        <v>67112.7083333333</v>
      </c>
      <c r="E74" s="3">
        <f t="shared" si="1"/>
        <v>19.58333333</v>
      </c>
      <c r="F74" s="3">
        <f t="shared" si="2"/>
        <v>22.29166667</v>
      </c>
    </row>
    <row r="75">
      <c r="A75" s="1">
        <v>73.0</v>
      </c>
      <c r="B75" s="1" t="s">
        <v>78</v>
      </c>
      <c r="C75" s="1">
        <v>67168.9583333333</v>
      </c>
      <c r="D75" s="1">
        <v>67224.7916666666</v>
      </c>
      <c r="E75" s="3">
        <f t="shared" si="1"/>
        <v>55.83333333</v>
      </c>
      <c r="F75" s="3">
        <f t="shared" si="2"/>
        <v>56.25</v>
      </c>
    </row>
    <row r="76">
      <c r="A76" s="1">
        <v>74.0</v>
      </c>
      <c r="B76" s="1" t="s">
        <v>79</v>
      </c>
      <c r="C76" s="1">
        <v>67269.5833333333</v>
      </c>
      <c r="D76" s="1">
        <v>67378.3333333333</v>
      </c>
      <c r="E76" s="3">
        <f t="shared" si="1"/>
        <v>108.75</v>
      </c>
      <c r="F76" s="3">
        <f t="shared" si="2"/>
        <v>44.79166667</v>
      </c>
    </row>
    <row r="77">
      <c r="A77" s="1">
        <v>75.0</v>
      </c>
      <c r="B77" s="1" t="s">
        <v>80</v>
      </c>
      <c r="C77" s="1">
        <v>67406.6666666666</v>
      </c>
      <c r="D77" s="1">
        <v>67441.4583333333</v>
      </c>
      <c r="E77" s="3">
        <f t="shared" si="1"/>
        <v>34.79166667</v>
      </c>
      <c r="F77" s="3">
        <f t="shared" si="2"/>
        <v>28.33333333</v>
      </c>
    </row>
    <row r="78">
      <c r="A78" s="1">
        <v>76.0</v>
      </c>
      <c r="B78" s="1" t="s">
        <v>81</v>
      </c>
      <c r="C78" s="1">
        <v>67540.2083333333</v>
      </c>
      <c r="D78" s="1">
        <v>67601.875</v>
      </c>
      <c r="E78" s="3">
        <f t="shared" si="1"/>
        <v>61.66666667</v>
      </c>
      <c r="F78" s="3">
        <f t="shared" si="2"/>
        <v>98.75</v>
      </c>
    </row>
    <row r="79">
      <c r="A79" s="1">
        <v>77.0</v>
      </c>
      <c r="B79" s="1" t="s">
        <v>82</v>
      </c>
      <c r="C79" s="1">
        <v>67620.2083333333</v>
      </c>
      <c r="D79" s="1">
        <v>67736.6666666666</v>
      </c>
      <c r="E79" s="3">
        <f t="shared" si="1"/>
        <v>116.4583333</v>
      </c>
      <c r="F79" s="3">
        <f t="shared" si="2"/>
        <v>18.33333333</v>
      </c>
    </row>
    <row r="80">
      <c r="A80" s="1">
        <v>78.0</v>
      </c>
      <c r="B80" s="1" t="s">
        <v>83</v>
      </c>
      <c r="C80" s="1">
        <v>67746.6666666666</v>
      </c>
      <c r="D80" s="1">
        <v>67807.7083333333</v>
      </c>
      <c r="E80" s="3">
        <f t="shared" si="1"/>
        <v>61.04166667</v>
      </c>
      <c r="F80" s="3">
        <f t="shared" si="2"/>
        <v>10</v>
      </c>
    </row>
    <row r="81">
      <c r="A81" s="1">
        <v>79.0</v>
      </c>
      <c r="B81" s="1" t="s">
        <v>84</v>
      </c>
      <c r="C81" s="1">
        <v>67876.6666666666</v>
      </c>
      <c r="D81" s="1">
        <v>67927.2916666666</v>
      </c>
      <c r="E81" s="3">
        <f t="shared" si="1"/>
        <v>50.625</v>
      </c>
      <c r="F81" s="3">
        <f t="shared" si="2"/>
        <v>68.95833333</v>
      </c>
    </row>
    <row r="82">
      <c r="A82" s="1">
        <v>80.0</v>
      </c>
      <c r="B82" s="1" t="s">
        <v>85</v>
      </c>
      <c r="C82" s="1">
        <v>68077.7083333333</v>
      </c>
      <c r="D82" s="1">
        <v>68126.4583333333</v>
      </c>
      <c r="E82" s="3">
        <f t="shared" si="1"/>
        <v>48.75</v>
      </c>
      <c r="F82" s="3">
        <f t="shared" si="2"/>
        <v>150.4166667</v>
      </c>
    </row>
    <row r="83">
      <c r="A83" s="1">
        <v>81.0</v>
      </c>
      <c r="B83" s="1" t="s">
        <v>86</v>
      </c>
      <c r="C83" s="1">
        <v>68291.6666666666</v>
      </c>
      <c r="D83" s="1">
        <v>68348.75</v>
      </c>
      <c r="E83" s="3">
        <f t="shared" si="1"/>
        <v>57.08333333</v>
      </c>
      <c r="F83" s="3">
        <f t="shared" si="2"/>
        <v>165.2083333</v>
      </c>
    </row>
    <row r="84">
      <c r="A84" s="1">
        <v>82.0</v>
      </c>
      <c r="B84" s="1" t="s">
        <v>87</v>
      </c>
      <c r="C84" s="1">
        <v>68478.9583333333</v>
      </c>
      <c r="D84" s="1">
        <v>68493.125</v>
      </c>
      <c r="E84" s="3">
        <f t="shared" si="1"/>
        <v>14.16666667</v>
      </c>
      <c r="F84" s="3">
        <f t="shared" si="2"/>
        <v>130.2083333</v>
      </c>
    </row>
    <row r="85">
      <c r="A85" s="1">
        <v>83.0</v>
      </c>
      <c r="B85" s="1" t="s">
        <v>88</v>
      </c>
      <c r="C85" s="1">
        <v>68575.8333333333</v>
      </c>
      <c r="D85" s="1">
        <v>68633.9583333333</v>
      </c>
      <c r="E85" s="3">
        <f t="shared" si="1"/>
        <v>58.125</v>
      </c>
      <c r="F85" s="3">
        <f t="shared" si="2"/>
        <v>82.70833333</v>
      </c>
    </row>
    <row r="86">
      <c r="A86" s="1">
        <v>84.0</v>
      </c>
      <c r="B86" s="1" t="s">
        <v>89</v>
      </c>
      <c r="C86" s="1">
        <v>68678.5416666666</v>
      </c>
      <c r="D86" s="1">
        <v>68718.9583333333</v>
      </c>
      <c r="E86" s="3">
        <f t="shared" si="1"/>
        <v>40.41666667</v>
      </c>
      <c r="F86" s="3">
        <f t="shared" si="2"/>
        <v>44.58333333</v>
      </c>
    </row>
    <row r="87">
      <c r="A87" s="1">
        <v>85.0</v>
      </c>
      <c r="B87" s="1" t="s">
        <v>90</v>
      </c>
      <c r="C87" s="1">
        <v>68766.0416666666</v>
      </c>
      <c r="D87" s="1">
        <v>68829.375</v>
      </c>
      <c r="E87" s="3">
        <f t="shared" si="1"/>
        <v>63.33333333</v>
      </c>
      <c r="F87" s="3">
        <f t="shared" si="2"/>
        <v>47.08333333</v>
      </c>
    </row>
    <row r="88">
      <c r="A88" s="1">
        <v>86.0</v>
      </c>
      <c r="B88" s="1" t="s">
        <v>91</v>
      </c>
      <c r="C88" s="1">
        <v>68851.4583333333</v>
      </c>
      <c r="D88" s="1">
        <v>68892.0833333333</v>
      </c>
      <c r="E88" s="3">
        <f t="shared" si="1"/>
        <v>40.625</v>
      </c>
      <c r="F88" s="3">
        <f t="shared" si="2"/>
        <v>22.08333333</v>
      </c>
    </row>
    <row r="89">
      <c r="A89" s="1">
        <v>87.0</v>
      </c>
      <c r="B89" s="1" t="s">
        <v>92</v>
      </c>
      <c r="C89" s="1">
        <v>69377.0833333333</v>
      </c>
      <c r="D89" s="1">
        <v>69407.0833333333</v>
      </c>
      <c r="E89" s="3">
        <f t="shared" si="1"/>
        <v>30</v>
      </c>
      <c r="F89" s="3">
        <f t="shared" si="2"/>
        <v>485</v>
      </c>
    </row>
    <row r="90">
      <c r="A90" s="1">
        <v>88.0</v>
      </c>
      <c r="B90" s="1" t="s">
        <v>93</v>
      </c>
      <c r="C90" s="1">
        <v>69426.6666666666</v>
      </c>
      <c r="D90" s="1">
        <v>69505.0</v>
      </c>
      <c r="E90" s="3">
        <f t="shared" si="1"/>
        <v>78.33333333</v>
      </c>
      <c r="F90" s="3">
        <f t="shared" si="2"/>
        <v>19.58333333</v>
      </c>
    </row>
    <row r="91">
      <c r="A91" s="1">
        <v>89.0</v>
      </c>
      <c r="B91" s="1" t="s">
        <v>94</v>
      </c>
      <c r="C91" s="1">
        <v>69578.75</v>
      </c>
      <c r="D91" s="1">
        <v>69618.5416666666</v>
      </c>
      <c r="E91" s="3">
        <f t="shared" si="1"/>
        <v>39.79166667</v>
      </c>
      <c r="F91" s="3">
        <f t="shared" si="2"/>
        <v>73.75</v>
      </c>
    </row>
    <row r="92">
      <c r="A92" s="1">
        <v>90.0</v>
      </c>
      <c r="B92" s="1" t="s">
        <v>95</v>
      </c>
      <c r="C92" s="1">
        <v>69634.375</v>
      </c>
      <c r="D92" s="1">
        <v>69709.5833333333</v>
      </c>
      <c r="E92" s="3">
        <f t="shared" si="1"/>
        <v>75.20833333</v>
      </c>
      <c r="F92" s="3">
        <f t="shared" si="2"/>
        <v>15.83333333</v>
      </c>
    </row>
    <row r="93">
      <c r="A93" s="1">
        <v>91.0</v>
      </c>
      <c r="B93" s="1" t="s">
        <v>96</v>
      </c>
      <c r="C93" s="1">
        <v>71249.7916666666</v>
      </c>
      <c r="D93" s="1">
        <v>71267.0833333333</v>
      </c>
      <c r="E93" s="3">
        <f t="shared" si="1"/>
        <v>17.29166667</v>
      </c>
      <c r="F93" s="3">
        <f t="shared" si="2"/>
        <v>1540.208333</v>
      </c>
    </row>
    <row r="94">
      <c r="A94" s="1">
        <v>92.0</v>
      </c>
      <c r="B94" s="1" t="s">
        <v>97</v>
      </c>
      <c r="C94" s="1">
        <v>71410.0</v>
      </c>
      <c r="D94" s="1">
        <v>71437.2916666666</v>
      </c>
      <c r="E94" s="3">
        <f t="shared" si="1"/>
        <v>27.29166667</v>
      </c>
      <c r="F94" s="3">
        <f t="shared" si="2"/>
        <v>142.9166667</v>
      </c>
    </row>
    <row r="95">
      <c r="A95" s="1">
        <v>93.0</v>
      </c>
      <c r="B95" s="1" t="s">
        <v>98</v>
      </c>
      <c r="C95" s="1">
        <v>72402.0833333333</v>
      </c>
      <c r="D95" s="1">
        <v>72435.0</v>
      </c>
      <c r="E95" s="3">
        <f t="shared" si="1"/>
        <v>32.91666667</v>
      </c>
      <c r="F95" s="3">
        <f t="shared" si="2"/>
        <v>964.7916667</v>
      </c>
    </row>
    <row r="96">
      <c r="A96" s="1">
        <v>94.0</v>
      </c>
      <c r="B96" s="1" t="s">
        <v>99</v>
      </c>
      <c r="C96" s="1">
        <v>72469.5833333333</v>
      </c>
      <c r="D96" s="1">
        <v>72484.375</v>
      </c>
      <c r="E96" s="3">
        <f t="shared" si="1"/>
        <v>14.79166667</v>
      </c>
      <c r="F96" s="3">
        <f t="shared" si="2"/>
        <v>34.58333333</v>
      </c>
    </row>
    <row r="97">
      <c r="A97" s="1">
        <v>95.0</v>
      </c>
      <c r="B97" s="1" t="s">
        <v>100</v>
      </c>
      <c r="C97" s="1">
        <v>72632.2916666666</v>
      </c>
      <c r="D97" s="1">
        <v>72669.5833333333</v>
      </c>
      <c r="E97" s="3">
        <f t="shared" si="1"/>
        <v>37.29166667</v>
      </c>
      <c r="F97" s="3">
        <f t="shared" si="2"/>
        <v>147.9166667</v>
      </c>
    </row>
    <row r="98">
      <c r="A98" s="1">
        <v>96.0</v>
      </c>
      <c r="B98" s="1" t="s">
        <v>101</v>
      </c>
      <c r="C98" s="1">
        <v>73485.8333333333</v>
      </c>
      <c r="D98" s="1">
        <v>73512.0833333333</v>
      </c>
      <c r="E98" s="3">
        <f t="shared" si="1"/>
        <v>26.25</v>
      </c>
      <c r="F98" s="3">
        <f t="shared" si="2"/>
        <v>816.25</v>
      </c>
    </row>
    <row r="99">
      <c r="A99" s="1">
        <v>97.0</v>
      </c>
      <c r="B99" s="1" t="s">
        <v>102</v>
      </c>
      <c r="C99" s="1">
        <v>73637.2916666666</v>
      </c>
      <c r="D99" s="1">
        <v>73652.0833333333</v>
      </c>
      <c r="E99" s="3">
        <f t="shared" si="1"/>
        <v>14.79166667</v>
      </c>
      <c r="F99" s="3">
        <f t="shared" si="2"/>
        <v>125.2083333</v>
      </c>
    </row>
    <row r="100">
      <c r="A100" s="1">
        <v>98.0</v>
      </c>
      <c r="B100" s="1" t="s">
        <v>103</v>
      </c>
      <c r="C100" s="1">
        <v>73721.25</v>
      </c>
      <c r="D100" s="1">
        <v>73743.75</v>
      </c>
      <c r="E100" s="3">
        <f t="shared" si="1"/>
        <v>22.5</v>
      </c>
      <c r="F100" s="3">
        <f t="shared" si="2"/>
        <v>69.16666667</v>
      </c>
    </row>
    <row r="101">
      <c r="A101" s="1">
        <v>99.0</v>
      </c>
      <c r="B101" s="1" t="s">
        <v>104</v>
      </c>
      <c r="C101" s="1">
        <v>74545.8333333333</v>
      </c>
      <c r="D101" s="1">
        <v>74577.5</v>
      </c>
      <c r="E101" s="3">
        <f t="shared" si="1"/>
        <v>31.66666667</v>
      </c>
      <c r="F101" s="3">
        <f t="shared" si="2"/>
        <v>802.0833333</v>
      </c>
    </row>
    <row r="102">
      <c r="A102" s="1">
        <v>100.0</v>
      </c>
      <c r="B102" s="1" t="s">
        <v>105</v>
      </c>
      <c r="C102" s="1">
        <v>75187.7083333333</v>
      </c>
      <c r="D102" s="1">
        <v>75208.75</v>
      </c>
      <c r="E102" s="3">
        <f t="shared" si="1"/>
        <v>21.04166667</v>
      </c>
      <c r="F102" s="3">
        <f t="shared" si="2"/>
        <v>610.2083333</v>
      </c>
    </row>
    <row r="103">
      <c r="A103" s="1">
        <v>101.0</v>
      </c>
      <c r="B103" s="1" t="s">
        <v>106</v>
      </c>
      <c r="C103" s="1">
        <v>79647.9166666666</v>
      </c>
      <c r="D103" s="1">
        <v>79673.125</v>
      </c>
      <c r="E103" s="3">
        <f t="shared" si="1"/>
        <v>25.20833333</v>
      </c>
      <c r="F103" s="3">
        <f t="shared" si="2"/>
        <v>4439.166667</v>
      </c>
    </row>
    <row r="104">
      <c r="A104" s="1">
        <v>102.0</v>
      </c>
      <c r="B104" s="1" t="s">
        <v>107</v>
      </c>
      <c r="C104" s="1">
        <v>80216.25</v>
      </c>
      <c r="D104" s="1">
        <v>80260.0</v>
      </c>
      <c r="E104" s="3">
        <f t="shared" si="1"/>
        <v>43.75</v>
      </c>
      <c r="F104" s="3">
        <f t="shared" si="2"/>
        <v>543.125</v>
      </c>
    </row>
    <row r="105">
      <c r="A105" s="1">
        <v>103.0</v>
      </c>
      <c r="B105" s="1" t="s">
        <v>108</v>
      </c>
      <c r="C105" s="1">
        <v>80334.7916666666</v>
      </c>
      <c r="D105" s="1">
        <v>80356.875</v>
      </c>
      <c r="E105" s="3">
        <f t="shared" si="1"/>
        <v>22.08333333</v>
      </c>
      <c r="F105" s="3">
        <f t="shared" si="2"/>
        <v>74.79166667</v>
      </c>
    </row>
    <row r="106">
      <c r="A106" s="1">
        <v>104.0</v>
      </c>
      <c r="B106" s="1" t="s">
        <v>109</v>
      </c>
      <c r="C106" s="1">
        <v>80382.2916666666</v>
      </c>
      <c r="D106" s="1">
        <v>80409.375</v>
      </c>
      <c r="E106" s="3">
        <f t="shared" si="1"/>
        <v>27.08333333</v>
      </c>
      <c r="F106" s="3">
        <f t="shared" si="2"/>
        <v>25.41666667</v>
      </c>
    </row>
    <row r="107">
      <c r="A107" s="1">
        <v>105.0</v>
      </c>
      <c r="B107" s="1" t="s">
        <v>110</v>
      </c>
      <c r="C107" s="1">
        <v>80432.9166666666</v>
      </c>
      <c r="D107" s="1">
        <v>80451.0416666666</v>
      </c>
      <c r="E107" s="3">
        <f t="shared" si="1"/>
        <v>18.125</v>
      </c>
      <c r="F107" s="3">
        <f t="shared" si="2"/>
        <v>23.54166667</v>
      </c>
    </row>
    <row r="108">
      <c r="A108" s="1">
        <v>106.0</v>
      </c>
      <c r="B108" s="1" t="s">
        <v>111</v>
      </c>
      <c r="C108" s="1">
        <v>80534.7916666666</v>
      </c>
      <c r="D108" s="1">
        <v>80578.9583333333</v>
      </c>
      <c r="E108" s="3">
        <f t="shared" si="1"/>
        <v>44.16666667</v>
      </c>
      <c r="F108" s="3">
        <f t="shared" si="2"/>
        <v>83.75</v>
      </c>
    </row>
    <row r="109">
      <c r="A109" s="1">
        <v>107.0</v>
      </c>
      <c r="B109" s="1" t="s">
        <v>112</v>
      </c>
      <c r="C109" s="1">
        <v>80886.4583333333</v>
      </c>
      <c r="D109" s="1">
        <v>80926.25</v>
      </c>
      <c r="E109" s="3">
        <f t="shared" si="1"/>
        <v>39.79166667</v>
      </c>
      <c r="F109" s="3">
        <f t="shared" si="2"/>
        <v>307.5</v>
      </c>
    </row>
    <row r="110">
      <c r="A110" s="1">
        <v>108.0</v>
      </c>
      <c r="B110" s="1" t="s">
        <v>113</v>
      </c>
      <c r="C110" s="1">
        <v>81174.1666666666</v>
      </c>
      <c r="D110" s="1">
        <v>81204.5833333333</v>
      </c>
      <c r="E110" s="3">
        <f t="shared" si="1"/>
        <v>30.41666667</v>
      </c>
      <c r="F110" s="3">
        <f t="shared" si="2"/>
        <v>247.9166667</v>
      </c>
    </row>
    <row r="111">
      <c r="A111" s="1">
        <v>109.0</v>
      </c>
      <c r="B111" s="1" t="s">
        <v>114</v>
      </c>
      <c r="C111" s="1">
        <v>87793.125</v>
      </c>
      <c r="D111" s="1">
        <v>87811.4583333333</v>
      </c>
      <c r="E111" s="3">
        <f t="shared" si="1"/>
        <v>18.33333333</v>
      </c>
      <c r="F111" s="3">
        <f t="shared" si="2"/>
        <v>6588.541667</v>
      </c>
    </row>
    <row r="112">
      <c r="A112" s="1">
        <v>110.0</v>
      </c>
      <c r="B112" s="1" t="s">
        <v>115</v>
      </c>
      <c r="C112" s="1">
        <v>92431.6666666666</v>
      </c>
      <c r="D112" s="1">
        <v>92465.0</v>
      </c>
      <c r="E112" s="3">
        <f t="shared" si="1"/>
        <v>33.33333333</v>
      </c>
      <c r="F112" s="3">
        <f t="shared" si="2"/>
        <v>4620.208333</v>
      </c>
    </row>
    <row r="113">
      <c r="A113" s="1">
        <v>111.0</v>
      </c>
      <c r="B113" s="1" t="s">
        <v>116</v>
      </c>
      <c r="C113" s="1">
        <v>92578.75</v>
      </c>
      <c r="D113" s="1">
        <v>92605.8333333333</v>
      </c>
      <c r="E113" s="3">
        <f t="shared" si="1"/>
        <v>27.08333333</v>
      </c>
      <c r="F113" s="3">
        <f t="shared" si="2"/>
        <v>113.75</v>
      </c>
    </row>
    <row r="114">
      <c r="A114" s="1">
        <v>112.0</v>
      </c>
      <c r="B114" s="1" t="s">
        <v>117</v>
      </c>
      <c r="C114" s="1">
        <v>92702.7083333333</v>
      </c>
      <c r="D114" s="1">
        <v>92737.0833333333</v>
      </c>
      <c r="E114" s="3">
        <f t="shared" si="1"/>
        <v>34.375</v>
      </c>
      <c r="F114" s="3">
        <f t="shared" si="2"/>
        <v>96.875</v>
      </c>
    </row>
    <row r="115">
      <c r="A115" s="1">
        <v>113.0</v>
      </c>
      <c r="B115" s="1" t="s">
        <v>118</v>
      </c>
      <c r="C115" s="1">
        <v>93012.2916666666</v>
      </c>
      <c r="D115" s="1">
        <v>93039.1666666666</v>
      </c>
      <c r="E115" s="3">
        <f t="shared" si="1"/>
        <v>26.875</v>
      </c>
      <c r="F115" s="3">
        <f t="shared" si="2"/>
        <v>275.2083333</v>
      </c>
    </row>
    <row r="116">
      <c r="A116" s="1">
        <v>114.0</v>
      </c>
      <c r="B116" s="1" t="s">
        <v>119</v>
      </c>
      <c r="C116" s="1">
        <v>93101.25</v>
      </c>
      <c r="D116" s="1">
        <v>93121.25</v>
      </c>
      <c r="E116" s="3">
        <f t="shared" si="1"/>
        <v>20</v>
      </c>
      <c r="F116" s="3">
        <f t="shared" si="2"/>
        <v>62.08333333</v>
      </c>
    </row>
    <row r="117">
      <c r="A117" s="1">
        <v>115.0</v>
      </c>
      <c r="B117" s="1" t="s">
        <v>120</v>
      </c>
      <c r="C117" s="1">
        <v>93153.5416666666</v>
      </c>
      <c r="D117" s="1">
        <v>93168.75</v>
      </c>
      <c r="E117" s="3">
        <f t="shared" si="1"/>
        <v>15.20833333</v>
      </c>
      <c r="F117" s="3">
        <f t="shared" si="2"/>
        <v>32.29166667</v>
      </c>
    </row>
    <row r="118">
      <c r="A118" s="1">
        <v>116.0</v>
      </c>
      <c r="B118" s="1" t="s">
        <v>121</v>
      </c>
      <c r="C118" s="1">
        <v>93347.0833333333</v>
      </c>
      <c r="D118" s="1">
        <v>93364.1666666666</v>
      </c>
      <c r="E118" s="3">
        <f t="shared" si="1"/>
        <v>17.08333333</v>
      </c>
      <c r="F118" s="3">
        <f t="shared" si="2"/>
        <v>178.3333333</v>
      </c>
    </row>
    <row r="119">
      <c r="A119" s="1">
        <v>117.0</v>
      </c>
      <c r="B119" s="1" t="s">
        <v>122</v>
      </c>
      <c r="C119" s="1">
        <v>93425.625</v>
      </c>
      <c r="D119" s="1">
        <v>93466.875</v>
      </c>
      <c r="E119" s="3">
        <f t="shared" si="1"/>
        <v>41.25</v>
      </c>
      <c r="F119" s="3">
        <f t="shared" si="2"/>
        <v>61.45833333</v>
      </c>
    </row>
    <row r="120">
      <c r="A120" s="1">
        <v>118.0</v>
      </c>
      <c r="B120" s="1" t="s">
        <v>123</v>
      </c>
      <c r="C120" s="1">
        <v>100862.708333333</v>
      </c>
      <c r="D120" s="1">
        <v>100891.041666666</v>
      </c>
      <c r="E120" s="3">
        <f t="shared" si="1"/>
        <v>28.33333333</v>
      </c>
      <c r="F120" s="3">
        <f t="shared" si="2"/>
        <v>7395.833333</v>
      </c>
    </row>
    <row r="121">
      <c r="A121" s="1">
        <v>119.0</v>
      </c>
      <c r="B121" s="1" t="s">
        <v>124</v>
      </c>
      <c r="C121" s="1">
        <v>101278.75</v>
      </c>
      <c r="D121" s="1">
        <v>101305.416666666</v>
      </c>
      <c r="E121" s="3">
        <f t="shared" si="1"/>
        <v>26.66666667</v>
      </c>
      <c r="F121" s="3">
        <f t="shared" si="2"/>
        <v>387.7083333</v>
      </c>
    </row>
    <row r="122">
      <c r="A122" s="1">
        <v>120.0</v>
      </c>
      <c r="B122" s="1" t="s">
        <v>125</v>
      </c>
      <c r="C122" s="1">
        <v>101430.625</v>
      </c>
      <c r="D122" s="1">
        <v>101461.25</v>
      </c>
      <c r="E122" s="3">
        <f t="shared" si="1"/>
        <v>30.625</v>
      </c>
      <c r="F122" s="3">
        <f t="shared" si="2"/>
        <v>125.2083333</v>
      </c>
    </row>
    <row r="123">
      <c r="A123" s="1">
        <v>121.0</v>
      </c>
      <c r="B123" s="1" t="s">
        <v>126</v>
      </c>
      <c r="C123" s="1">
        <v>105064.791666666</v>
      </c>
      <c r="D123" s="1">
        <v>105097.916666666</v>
      </c>
      <c r="E123" s="3">
        <f t="shared" si="1"/>
        <v>33.125</v>
      </c>
      <c r="F123" s="3">
        <f t="shared" si="2"/>
        <v>3603.541667</v>
      </c>
    </row>
    <row r="124">
      <c r="A124" s="1">
        <v>122.0</v>
      </c>
      <c r="B124" s="1" t="s">
        <v>127</v>
      </c>
      <c r="C124" s="1">
        <v>105302.916666666</v>
      </c>
      <c r="D124" s="1">
        <v>105326.458333333</v>
      </c>
      <c r="E124" s="3">
        <f t="shared" si="1"/>
        <v>23.54166667</v>
      </c>
      <c r="F124" s="3">
        <f t="shared" si="2"/>
        <v>205</v>
      </c>
    </row>
    <row r="125">
      <c r="A125" s="1">
        <v>123.0</v>
      </c>
      <c r="B125" s="1" t="s">
        <v>128</v>
      </c>
      <c r="C125" s="1">
        <v>106236.458333333</v>
      </c>
      <c r="D125" s="1">
        <v>106267.083333333</v>
      </c>
      <c r="E125" s="3">
        <f t="shared" si="1"/>
        <v>30.625</v>
      </c>
      <c r="F125" s="3">
        <f t="shared" si="2"/>
        <v>910</v>
      </c>
    </row>
    <row r="126">
      <c r="A126" s="1">
        <v>124.0</v>
      </c>
      <c r="B126" s="1" t="s">
        <v>129</v>
      </c>
      <c r="C126" s="1">
        <v>110436.25</v>
      </c>
      <c r="D126" s="1">
        <v>110482.291666666</v>
      </c>
      <c r="E126" s="3">
        <f t="shared" si="1"/>
        <v>46.04166667</v>
      </c>
      <c r="F126" s="3">
        <f t="shared" si="2"/>
        <v>4169.166667</v>
      </c>
    </row>
    <row r="127">
      <c r="A127" s="1">
        <v>125.0</v>
      </c>
      <c r="B127" s="1" t="s">
        <v>130</v>
      </c>
      <c r="C127" s="1">
        <v>112057.916666666</v>
      </c>
      <c r="D127" s="1">
        <v>112084.791666666</v>
      </c>
      <c r="E127" s="3">
        <f t="shared" si="1"/>
        <v>26.875</v>
      </c>
      <c r="F127" s="3">
        <f t="shared" si="2"/>
        <v>1575.625</v>
      </c>
    </row>
    <row r="128">
      <c r="A128" s="1">
        <v>126.0</v>
      </c>
      <c r="B128" s="1" t="s">
        <v>131</v>
      </c>
      <c r="C128" s="1">
        <v>112253.541666666</v>
      </c>
      <c r="D128" s="1">
        <v>112271.041666666</v>
      </c>
      <c r="E128" s="3">
        <f t="shared" si="1"/>
        <v>17.5</v>
      </c>
      <c r="F128" s="3">
        <f t="shared" si="2"/>
        <v>168.75</v>
      </c>
    </row>
    <row r="129">
      <c r="A129" s="1">
        <v>127.0</v>
      </c>
      <c r="B129" s="1" t="s">
        <v>132</v>
      </c>
      <c r="C129" s="1">
        <v>116790.208333333</v>
      </c>
      <c r="D129" s="1">
        <v>116810.0</v>
      </c>
      <c r="E129" s="3">
        <f t="shared" si="1"/>
        <v>19.79166667</v>
      </c>
      <c r="F129" s="3">
        <f t="shared" si="2"/>
        <v>4519.166667</v>
      </c>
    </row>
    <row r="130">
      <c r="A130" s="1">
        <v>128.0</v>
      </c>
      <c r="B130" s="1" t="s">
        <v>133</v>
      </c>
      <c r="C130" s="1">
        <v>117452.291666666</v>
      </c>
      <c r="D130" s="1">
        <v>117534.583333333</v>
      </c>
      <c r="E130" s="3">
        <f t="shared" si="1"/>
        <v>82.29166667</v>
      </c>
      <c r="F130" s="3">
        <f t="shared" si="2"/>
        <v>642.2916667</v>
      </c>
    </row>
    <row r="131">
      <c r="A131" s="1">
        <v>129.0</v>
      </c>
      <c r="B131" s="1" t="s">
        <v>134</v>
      </c>
      <c r="C131" s="1">
        <v>118286.25</v>
      </c>
      <c r="D131" s="1">
        <v>118310.208333333</v>
      </c>
      <c r="E131" s="3">
        <f t="shared" si="1"/>
        <v>23.95833333</v>
      </c>
      <c r="F131" s="3">
        <f t="shared" si="2"/>
        <v>751.6666667</v>
      </c>
    </row>
    <row r="132">
      <c r="A132" s="1">
        <v>130.0</v>
      </c>
      <c r="B132" s="1" t="s">
        <v>135</v>
      </c>
      <c r="C132" s="1">
        <v>120376.875</v>
      </c>
      <c r="D132" s="1">
        <v>120396.458333333</v>
      </c>
      <c r="E132" s="3">
        <f t="shared" si="1"/>
        <v>19.58333333</v>
      </c>
      <c r="F132" s="3">
        <f t="shared" si="2"/>
        <v>2066.666667</v>
      </c>
    </row>
    <row r="133">
      <c r="A133" s="1">
        <v>131.0</v>
      </c>
      <c r="B133" s="1" t="s">
        <v>136</v>
      </c>
      <c r="C133" s="1">
        <v>121931.041666666</v>
      </c>
      <c r="D133" s="1">
        <v>121979.791666666</v>
      </c>
      <c r="E133" s="3">
        <f t="shared" si="1"/>
        <v>48.75</v>
      </c>
      <c r="F133" s="3">
        <f t="shared" si="2"/>
        <v>1534.583333</v>
      </c>
    </row>
    <row r="134">
      <c r="A134" s="1">
        <v>132.0</v>
      </c>
      <c r="B134" s="1" t="s">
        <v>137</v>
      </c>
      <c r="C134" s="1">
        <v>122006.666666666</v>
      </c>
      <c r="D134" s="1">
        <v>122034.375</v>
      </c>
      <c r="E134" s="3">
        <f t="shared" si="1"/>
        <v>27.70833333</v>
      </c>
      <c r="F134" s="3">
        <f t="shared" si="2"/>
        <v>26.875</v>
      </c>
    </row>
    <row r="135">
      <c r="A135" s="1">
        <v>133.0</v>
      </c>
      <c r="B135" s="1" t="s">
        <v>138</v>
      </c>
      <c r="C135" s="1">
        <v>123041.041666666</v>
      </c>
      <c r="D135" s="1">
        <v>123077.083333333</v>
      </c>
      <c r="E135" s="3">
        <f t="shared" si="1"/>
        <v>36.04166667</v>
      </c>
      <c r="F135" s="3">
        <f t="shared" si="2"/>
        <v>1006.666667</v>
      </c>
    </row>
    <row r="136">
      <c r="A136" s="1">
        <v>134.0</v>
      </c>
      <c r="B136" s="1" t="s">
        <v>139</v>
      </c>
      <c r="C136" s="1">
        <v>125142.916666666</v>
      </c>
      <c r="D136" s="1">
        <v>125159.583333333</v>
      </c>
      <c r="E136" s="3">
        <f t="shared" si="1"/>
        <v>16.66666667</v>
      </c>
      <c r="F136" s="3">
        <f t="shared" si="2"/>
        <v>2065.833333</v>
      </c>
    </row>
    <row r="137">
      <c r="A137" s="1">
        <v>135.0</v>
      </c>
      <c r="B137" s="1" t="s">
        <v>140</v>
      </c>
      <c r="C137" s="1">
        <v>125431.041666666</v>
      </c>
      <c r="D137" s="1">
        <v>125448.75</v>
      </c>
      <c r="E137" s="3">
        <f t="shared" si="1"/>
        <v>17.70833333</v>
      </c>
      <c r="F137" s="3">
        <f t="shared" si="2"/>
        <v>271.4583333</v>
      </c>
    </row>
    <row r="138">
      <c r="A138" s="1">
        <v>136.0</v>
      </c>
      <c r="B138" s="1" t="s">
        <v>141</v>
      </c>
      <c r="C138" s="1">
        <v>130578.333333333</v>
      </c>
      <c r="D138" s="1">
        <v>130603.541666666</v>
      </c>
      <c r="E138" s="3">
        <f t="shared" si="1"/>
        <v>25.20833333</v>
      </c>
      <c r="F138" s="3">
        <f t="shared" si="2"/>
        <v>5129.583333</v>
      </c>
    </row>
    <row r="139">
      <c r="A139" s="1">
        <v>137.0</v>
      </c>
      <c r="B139" s="1" t="s">
        <v>142</v>
      </c>
      <c r="C139" s="1">
        <v>130646.458333333</v>
      </c>
      <c r="D139" s="1">
        <v>130670.416666666</v>
      </c>
      <c r="E139" s="3">
        <f t="shared" si="1"/>
        <v>23.95833333</v>
      </c>
      <c r="F139" s="3">
        <f t="shared" si="2"/>
        <v>42.91666667</v>
      </c>
    </row>
    <row r="140">
      <c r="A140" s="1">
        <v>138.0</v>
      </c>
      <c r="B140" s="1" t="s">
        <v>143</v>
      </c>
      <c r="C140" s="1">
        <v>134571.041666666</v>
      </c>
      <c r="D140" s="1">
        <v>134605.625</v>
      </c>
      <c r="E140" s="3">
        <f t="shared" si="1"/>
        <v>34.58333333</v>
      </c>
      <c r="F140" s="3">
        <f t="shared" si="2"/>
        <v>3900.625</v>
      </c>
    </row>
    <row r="141">
      <c r="A141" s="1">
        <v>139.0</v>
      </c>
      <c r="B141" s="1" t="s">
        <v>144</v>
      </c>
      <c r="C141" s="1">
        <v>134654.166666666</v>
      </c>
      <c r="D141" s="1">
        <v>134732.291666666</v>
      </c>
      <c r="E141" s="3">
        <f t="shared" si="1"/>
        <v>78.125</v>
      </c>
      <c r="F141" s="3">
        <f t="shared" si="2"/>
        <v>48.54166667</v>
      </c>
    </row>
    <row r="142">
      <c r="A142" s="1">
        <v>140.0</v>
      </c>
      <c r="B142" s="1" t="s">
        <v>145</v>
      </c>
      <c r="C142" s="1">
        <v>134917.5</v>
      </c>
      <c r="D142" s="1">
        <v>134959.791666666</v>
      </c>
      <c r="E142" s="3">
        <f t="shared" si="1"/>
        <v>42.29166667</v>
      </c>
      <c r="F142" s="3">
        <f t="shared" si="2"/>
        <v>185.2083333</v>
      </c>
    </row>
    <row r="143">
      <c r="A143" s="1">
        <v>141.0</v>
      </c>
      <c r="B143" s="1" t="s">
        <v>146</v>
      </c>
      <c r="C143" s="1">
        <v>135045.625</v>
      </c>
      <c r="D143" s="1">
        <v>135075.208333333</v>
      </c>
      <c r="E143" s="3">
        <f t="shared" si="1"/>
        <v>29.58333333</v>
      </c>
      <c r="F143" s="3">
        <f t="shared" si="2"/>
        <v>85.83333333</v>
      </c>
    </row>
    <row r="144">
      <c r="A144" s="1">
        <v>142.0</v>
      </c>
      <c r="B144" s="1" t="s">
        <v>147</v>
      </c>
      <c r="C144" s="1">
        <v>135236.458333333</v>
      </c>
      <c r="D144" s="1">
        <v>135275.416666666</v>
      </c>
      <c r="E144" s="3">
        <f t="shared" si="1"/>
        <v>38.95833333</v>
      </c>
      <c r="F144" s="3">
        <f t="shared" si="2"/>
        <v>161.25</v>
      </c>
    </row>
    <row r="145">
      <c r="A145" s="1">
        <v>143.0</v>
      </c>
      <c r="B145" s="1" t="s">
        <v>148</v>
      </c>
      <c r="C145" s="1">
        <v>135429.375</v>
      </c>
      <c r="D145" s="1">
        <v>135476.458333333</v>
      </c>
      <c r="E145" s="3">
        <f t="shared" si="1"/>
        <v>47.08333333</v>
      </c>
      <c r="F145" s="3">
        <f t="shared" si="2"/>
        <v>153.9583333</v>
      </c>
    </row>
    <row r="146">
      <c r="A146" s="1">
        <v>144.0</v>
      </c>
      <c r="B146" s="1" t="s">
        <v>149</v>
      </c>
      <c r="C146" s="1">
        <v>135764.583333333</v>
      </c>
      <c r="D146" s="1">
        <v>135777.5</v>
      </c>
      <c r="E146" s="3">
        <f t="shared" si="1"/>
        <v>12.91666667</v>
      </c>
      <c r="F146" s="3">
        <f t="shared" si="2"/>
        <v>288.125</v>
      </c>
    </row>
    <row r="147">
      <c r="A147" s="1">
        <v>145.0</v>
      </c>
      <c r="B147" s="1" t="s">
        <v>150</v>
      </c>
      <c r="C147" s="1">
        <v>135800.625</v>
      </c>
      <c r="D147" s="1">
        <v>135843.958333333</v>
      </c>
      <c r="E147" s="3">
        <f t="shared" si="1"/>
        <v>43.33333333</v>
      </c>
      <c r="F147" s="3">
        <f t="shared" si="2"/>
        <v>23.125</v>
      </c>
    </row>
    <row r="148">
      <c r="A148" s="1">
        <v>146.0</v>
      </c>
      <c r="B148" s="1" t="s">
        <v>151</v>
      </c>
      <c r="C148" s="1">
        <v>135864.583333333</v>
      </c>
      <c r="D148" s="1">
        <v>135913.958333333</v>
      </c>
      <c r="E148" s="3">
        <f t="shared" si="1"/>
        <v>49.375</v>
      </c>
      <c r="F148" s="3">
        <f t="shared" si="2"/>
        <v>20.625</v>
      </c>
    </row>
    <row r="149">
      <c r="A149" s="1">
        <v>147.0</v>
      </c>
      <c r="B149" s="1" t="s">
        <v>152</v>
      </c>
      <c r="C149" s="1">
        <v>135938.75</v>
      </c>
      <c r="D149" s="1">
        <v>136019.791666666</v>
      </c>
      <c r="E149" s="3">
        <f t="shared" si="1"/>
        <v>81.04166667</v>
      </c>
      <c r="F149" s="3">
        <f t="shared" si="2"/>
        <v>24.79166667</v>
      </c>
    </row>
    <row r="150">
      <c r="A150" s="1">
        <v>148.0</v>
      </c>
      <c r="B150" s="1" t="s">
        <v>153</v>
      </c>
      <c r="C150" s="1">
        <v>136053.333333333</v>
      </c>
      <c r="D150" s="1">
        <v>136105.416666666</v>
      </c>
      <c r="E150" s="3">
        <f t="shared" si="1"/>
        <v>52.08333333</v>
      </c>
      <c r="F150" s="3">
        <f t="shared" si="2"/>
        <v>33.54166667</v>
      </c>
    </row>
    <row r="151">
      <c r="A151" s="1">
        <v>149.0</v>
      </c>
      <c r="B151" s="1" t="s">
        <v>154</v>
      </c>
      <c r="C151" s="1">
        <v>136144.166666666</v>
      </c>
      <c r="D151" s="1">
        <v>136159.583333333</v>
      </c>
      <c r="E151" s="3">
        <f t="shared" si="1"/>
        <v>15.41666667</v>
      </c>
      <c r="F151" s="3">
        <f t="shared" si="2"/>
        <v>38.75</v>
      </c>
    </row>
    <row r="152">
      <c r="A152" s="1">
        <v>150.0</v>
      </c>
      <c r="B152" s="1" t="s">
        <v>155</v>
      </c>
      <c r="C152" s="1">
        <v>146844.583333333</v>
      </c>
      <c r="D152" s="1">
        <v>146877.083333333</v>
      </c>
      <c r="E152" s="3">
        <f t="shared" si="1"/>
        <v>32.5</v>
      </c>
      <c r="F152" s="3">
        <f t="shared" si="2"/>
        <v>10685</v>
      </c>
    </row>
    <row r="153">
      <c r="A153" s="1">
        <v>151.0</v>
      </c>
      <c r="B153" s="1" t="s">
        <v>156</v>
      </c>
      <c r="C153" s="1">
        <v>147504.791666666</v>
      </c>
      <c r="D153" s="1">
        <v>147522.708333333</v>
      </c>
      <c r="E153" s="3">
        <f t="shared" si="1"/>
        <v>17.91666667</v>
      </c>
      <c r="F153" s="3">
        <f t="shared" si="2"/>
        <v>627.7083333</v>
      </c>
    </row>
    <row r="154">
      <c r="A154" s="1">
        <v>152.0</v>
      </c>
      <c r="B154" s="1" t="s">
        <v>157</v>
      </c>
      <c r="C154" s="1">
        <v>147664.583333333</v>
      </c>
      <c r="D154" s="1">
        <v>147704.791666666</v>
      </c>
      <c r="E154" s="3">
        <f t="shared" si="1"/>
        <v>40.20833333</v>
      </c>
      <c r="F154" s="3">
        <f t="shared" si="2"/>
        <v>141.875</v>
      </c>
    </row>
    <row r="155">
      <c r="A155" s="1">
        <v>153.0</v>
      </c>
      <c r="B155" s="1" t="s">
        <v>158</v>
      </c>
      <c r="C155" s="1">
        <v>147907.291666666</v>
      </c>
      <c r="D155" s="1">
        <v>147928.958333333</v>
      </c>
      <c r="E155" s="3">
        <f t="shared" si="1"/>
        <v>21.66666667</v>
      </c>
      <c r="F155" s="3">
        <f t="shared" si="2"/>
        <v>202.5</v>
      </c>
    </row>
    <row r="156">
      <c r="A156" s="1">
        <v>154.0</v>
      </c>
      <c r="B156" s="1" t="s">
        <v>159</v>
      </c>
      <c r="C156" s="1">
        <v>147990.833333333</v>
      </c>
      <c r="D156" s="1">
        <v>148092.291666666</v>
      </c>
      <c r="E156" s="3">
        <f t="shared" si="1"/>
        <v>101.4583333</v>
      </c>
      <c r="F156" s="3">
        <f t="shared" si="2"/>
        <v>61.875</v>
      </c>
    </row>
    <row r="157">
      <c r="A157" s="1">
        <v>155.0</v>
      </c>
      <c r="B157" s="1" t="s">
        <v>160</v>
      </c>
      <c r="C157" s="1">
        <v>148107.708333333</v>
      </c>
      <c r="D157" s="1">
        <v>148196.875</v>
      </c>
      <c r="E157" s="3">
        <f t="shared" si="1"/>
        <v>89.16666667</v>
      </c>
      <c r="F157" s="3">
        <f t="shared" si="2"/>
        <v>15.41666667</v>
      </c>
    </row>
    <row r="158">
      <c r="A158" s="1">
        <v>156.0</v>
      </c>
      <c r="B158" s="1" t="s">
        <v>161</v>
      </c>
      <c r="C158" s="1">
        <v>148210.0</v>
      </c>
      <c r="D158" s="1">
        <v>148264.583333333</v>
      </c>
      <c r="E158" s="3">
        <f t="shared" si="1"/>
        <v>54.58333333</v>
      </c>
      <c r="F158" s="3">
        <f t="shared" si="2"/>
        <v>13.125</v>
      </c>
    </row>
    <row r="159">
      <c r="A159" s="1">
        <v>157.0</v>
      </c>
      <c r="B159" s="1" t="s">
        <v>162</v>
      </c>
      <c r="C159" s="1">
        <v>148280.208333333</v>
      </c>
      <c r="D159" s="1">
        <v>148306.875</v>
      </c>
      <c r="E159" s="3">
        <f t="shared" si="1"/>
        <v>26.66666667</v>
      </c>
      <c r="F159" s="3">
        <f t="shared" si="2"/>
        <v>15.625</v>
      </c>
    </row>
    <row r="160">
      <c r="A160" s="1">
        <v>158.0</v>
      </c>
      <c r="B160" s="1" t="s">
        <v>163</v>
      </c>
      <c r="C160" s="1">
        <v>148320.416666666</v>
      </c>
      <c r="D160" s="1">
        <v>148378.125</v>
      </c>
      <c r="E160" s="3">
        <f t="shared" si="1"/>
        <v>57.70833333</v>
      </c>
      <c r="F160" s="3">
        <f t="shared" si="2"/>
        <v>13.54166667</v>
      </c>
    </row>
    <row r="161">
      <c r="A161" s="1">
        <v>159.0</v>
      </c>
      <c r="B161" s="1" t="s">
        <v>164</v>
      </c>
      <c r="C161" s="1">
        <v>148841.458333333</v>
      </c>
      <c r="D161" s="1">
        <v>148892.5</v>
      </c>
      <c r="E161" s="3">
        <f t="shared" si="1"/>
        <v>51.04166667</v>
      </c>
      <c r="F161" s="3">
        <f t="shared" si="2"/>
        <v>463.3333333</v>
      </c>
    </row>
    <row r="162">
      <c r="A162" s="1">
        <v>160.0</v>
      </c>
      <c r="B162" s="1" t="s">
        <v>165</v>
      </c>
      <c r="C162" s="1">
        <v>148907.5</v>
      </c>
      <c r="D162" s="1">
        <v>148922.916666666</v>
      </c>
      <c r="E162" s="3">
        <f t="shared" si="1"/>
        <v>15.41666667</v>
      </c>
      <c r="F162" s="3">
        <f t="shared" si="2"/>
        <v>15</v>
      </c>
    </row>
    <row r="163">
      <c r="A163" s="1">
        <v>161.0</v>
      </c>
      <c r="B163" s="1" t="s">
        <v>166</v>
      </c>
      <c r="C163" s="1">
        <v>149025.833333333</v>
      </c>
      <c r="D163" s="1">
        <v>149049.375</v>
      </c>
      <c r="E163" s="3">
        <f t="shared" si="1"/>
        <v>23.54166667</v>
      </c>
      <c r="F163" s="3">
        <f t="shared" si="2"/>
        <v>102.9166667</v>
      </c>
    </row>
    <row r="164">
      <c r="A164" s="1">
        <v>162.0</v>
      </c>
      <c r="B164" s="1" t="s">
        <v>167</v>
      </c>
      <c r="C164" s="1">
        <v>149467.291666666</v>
      </c>
      <c r="D164" s="1">
        <v>149490.625</v>
      </c>
      <c r="E164" s="3">
        <f t="shared" si="1"/>
        <v>23.33333333</v>
      </c>
      <c r="F164" s="3">
        <f t="shared" si="2"/>
        <v>417.9166667</v>
      </c>
    </row>
    <row r="165">
      <c r="A165" s="1">
        <v>163.0</v>
      </c>
      <c r="B165" s="1" t="s">
        <v>168</v>
      </c>
      <c r="C165" s="1">
        <v>149669.166666666</v>
      </c>
      <c r="D165" s="1">
        <v>149705.208333333</v>
      </c>
      <c r="E165" s="3">
        <f t="shared" si="1"/>
        <v>36.04166667</v>
      </c>
      <c r="F165" s="3">
        <f t="shared" si="2"/>
        <v>178.5416667</v>
      </c>
    </row>
    <row r="166">
      <c r="A166" s="1">
        <v>164.0</v>
      </c>
      <c r="B166" s="1" t="s">
        <v>169</v>
      </c>
      <c r="C166" s="1">
        <v>150003.541666666</v>
      </c>
      <c r="D166" s="1">
        <v>150025.625</v>
      </c>
      <c r="E166" s="3">
        <f t="shared" si="1"/>
        <v>22.08333333</v>
      </c>
      <c r="F166" s="3">
        <f t="shared" si="2"/>
        <v>298.3333333</v>
      </c>
    </row>
    <row r="167">
      <c r="A167" s="1">
        <v>165.0</v>
      </c>
      <c r="B167" s="1" t="s">
        <v>170</v>
      </c>
      <c r="C167" s="1">
        <v>150346.25</v>
      </c>
      <c r="D167" s="1">
        <v>150401.875</v>
      </c>
      <c r="E167" s="3">
        <f t="shared" si="1"/>
        <v>55.625</v>
      </c>
      <c r="F167" s="3">
        <f t="shared" si="2"/>
        <v>320.625</v>
      </c>
    </row>
    <row r="168">
      <c r="A168" s="1">
        <v>166.0</v>
      </c>
      <c r="B168" s="1" t="s">
        <v>171</v>
      </c>
      <c r="C168" s="1">
        <v>159506.875</v>
      </c>
      <c r="D168" s="1">
        <v>159518.75</v>
      </c>
      <c r="E168" s="3">
        <f t="shared" si="1"/>
        <v>11.875</v>
      </c>
      <c r="F168" s="3">
        <f t="shared" si="2"/>
        <v>9105</v>
      </c>
    </row>
    <row r="169">
      <c r="A169" s="1">
        <v>167.0</v>
      </c>
      <c r="B169" s="1" t="s">
        <v>172</v>
      </c>
      <c r="C169" s="1">
        <v>159647.916666666</v>
      </c>
      <c r="D169" s="1">
        <v>159658.958333333</v>
      </c>
      <c r="E169" s="3">
        <f t="shared" si="1"/>
        <v>11.04166667</v>
      </c>
      <c r="F169" s="3">
        <f t="shared" si="2"/>
        <v>129.1666667</v>
      </c>
    </row>
    <row r="170">
      <c r="A170" s="1">
        <v>168.0</v>
      </c>
      <c r="B170" s="1" t="s">
        <v>173</v>
      </c>
      <c r="C170" s="1">
        <v>169313.125</v>
      </c>
      <c r="D170" s="1">
        <v>169330.208333333</v>
      </c>
      <c r="E170" s="3">
        <f t="shared" si="1"/>
        <v>17.08333333</v>
      </c>
      <c r="F170" s="3">
        <f t="shared" si="2"/>
        <v>9654.166667</v>
      </c>
    </row>
    <row r="171">
      <c r="A171" s="1">
        <v>169.0</v>
      </c>
      <c r="B171" s="1" t="s">
        <v>174</v>
      </c>
      <c r="C171" s="1">
        <v>169404.583333333</v>
      </c>
      <c r="D171" s="1">
        <v>169454.791666666</v>
      </c>
      <c r="E171" s="3">
        <f t="shared" si="1"/>
        <v>50.20833333</v>
      </c>
      <c r="F171" s="3">
        <f t="shared" si="2"/>
        <v>74.375</v>
      </c>
    </row>
    <row r="172">
      <c r="A172" s="1">
        <v>170.0</v>
      </c>
      <c r="B172" s="1" t="s">
        <v>175</v>
      </c>
      <c r="C172" s="1">
        <v>171684.166666666</v>
      </c>
      <c r="D172" s="1">
        <v>171722.5</v>
      </c>
      <c r="E172" s="3">
        <f t="shared" si="1"/>
        <v>38.33333333</v>
      </c>
      <c r="F172" s="3">
        <f t="shared" si="2"/>
        <v>2229.375</v>
      </c>
    </row>
    <row r="173">
      <c r="A173" s="1">
        <v>171.0</v>
      </c>
      <c r="B173" s="1" t="s">
        <v>176</v>
      </c>
      <c r="C173" s="1">
        <v>171785.625</v>
      </c>
      <c r="D173" s="1">
        <v>171809.583333333</v>
      </c>
      <c r="E173" s="3">
        <f t="shared" si="1"/>
        <v>23.95833333</v>
      </c>
      <c r="F173" s="3">
        <f t="shared" si="2"/>
        <v>63.125</v>
      </c>
    </row>
    <row r="174">
      <c r="A174" s="1">
        <v>172.0</v>
      </c>
      <c r="B174" s="1" t="s">
        <v>177</v>
      </c>
      <c r="C174" s="1">
        <v>171822.5</v>
      </c>
      <c r="D174" s="1">
        <v>171842.291666666</v>
      </c>
      <c r="E174" s="3">
        <f t="shared" si="1"/>
        <v>19.79166667</v>
      </c>
      <c r="F174" s="3">
        <f t="shared" si="2"/>
        <v>12.91666667</v>
      </c>
    </row>
    <row r="175">
      <c r="A175" s="1">
        <v>173.0</v>
      </c>
      <c r="B175" s="1" t="s">
        <v>178</v>
      </c>
      <c r="C175" s="1">
        <v>172032.916666666</v>
      </c>
      <c r="D175" s="1">
        <v>172055.625</v>
      </c>
      <c r="E175" s="3">
        <f t="shared" si="1"/>
        <v>22.70833333</v>
      </c>
      <c r="F175" s="3">
        <f t="shared" si="2"/>
        <v>190.625</v>
      </c>
    </row>
    <row r="176">
      <c r="A176" s="1">
        <v>174.0</v>
      </c>
      <c r="B176" s="1" t="s">
        <v>179</v>
      </c>
      <c r="C176" s="1">
        <v>172090.416666666</v>
      </c>
      <c r="D176" s="1">
        <v>172103.958333333</v>
      </c>
      <c r="E176" s="3">
        <f t="shared" si="1"/>
        <v>13.54166667</v>
      </c>
      <c r="F176" s="3">
        <f t="shared" si="2"/>
        <v>34.79166667</v>
      </c>
    </row>
    <row r="177">
      <c r="A177" s="1">
        <v>175.0</v>
      </c>
      <c r="B177" s="1" t="s">
        <v>180</v>
      </c>
      <c r="C177" s="1">
        <v>175481.666666666</v>
      </c>
      <c r="D177" s="1">
        <v>175546.041666666</v>
      </c>
      <c r="E177" s="3">
        <f t="shared" si="1"/>
        <v>64.375</v>
      </c>
      <c r="F177" s="3">
        <f t="shared" si="2"/>
        <v>3377.708333</v>
      </c>
    </row>
    <row r="178">
      <c r="A178" s="1">
        <v>176.0</v>
      </c>
      <c r="B178" s="1" t="s">
        <v>181</v>
      </c>
      <c r="C178" s="1">
        <v>175595.833333333</v>
      </c>
      <c r="D178" s="1">
        <v>175635.625</v>
      </c>
      <c r="E178" s="3">
        <f t="shared" si="1"/>
        <v>39.79166667</v>
      </c>
      <c r="F178" s="3">
        <f t="shared" si="2"/>
        <v>49.79166667</v>
      </c>
    </row>
    <row r="179">
      <c r="A179" s="1">
        <v>177.0</v>
      </c>
      <c r="B179" s="1" t="s">
        <v>182</v>
      </c>
      <c r="C179" s="1">
        <v>175748.75</v>
      </c>
      <c r="D179" s="1">
        <v>175778.75</v>
      </c>
      <c r="E179" s="3">
        <f t="shared" si="1"/>
        <v>30</v>
      </c>
      <c r="F179" s="3">
        <f t="shared" si="2"/>
        <v>113.125</v>
      </c>
    </row>
    <row r="180">
      <c r="A180" s="1">
        <v>178.0</v>
      </c>
      <c r="B180" s="1" t="s">
        <v>183</v>
      </c>
      <c r="C180" s="1">
        <v>176264.583333333</v>
      </c>
      <c r="D180" s="1">
        <v>176287.083333333</v>
      </c>
      <c r="E180" s="3">
        <f t="shared" si="1"/>
        <v>22.5</v>
      </c>
      <c r="F180" s="3">
        <f t="shared" si="2"/>
        <v>485.8333333</v>
      </c>
    </row>
    <row r="181">
      <c r="A181" s="1">
        <v>179.0</v>
      </c>
      <c r="B181" s="1" t="s">
        <v>184</v>
      </c>
      <c r="C181" s="1">
        <v>178011.25</v>
      </c>
      <c r="D181" s="1">
        <v>178033.958333333</v>
      </c>
      <c r="E181" s="3">
        <f t="shared" si="1"/>
        <v>22.70833333</v>
      </c>
      <c r="F181" s="3">
        <f t="shared" si="2"/>
        <v>1724.166667</v>
      </c>
    </row>
    <row r="182">
      <c r="A182" s="1">
        <v>180.0</v>
      </c>
      <c r="B182" s="1" t="s">
        <v>185</v>
      </c>
      <c r="C182" s="1">
        <v>178056.666666666</v>
      </c>
      <c r="D182" s="1">
        <v>178131.458333333</v>
      </c>
      <c r="E182" s="3">
        <f t="shared" si="1"/>
        <v>74.79166667</v>
      </c>
      <c r="F182" s="3">
        <f t="shared" si="2"/>
        <v>22.70833333</v>
      </c>
    </row>
    <row r="183">
      <c r="A183" s="1">
        <v>181.0</v>
      </c>
      <c r="B183" s="1" t="s">
        <v>186</v>
      </c>
      <c r="C183" s="1">
        <v>178200.416666666</v>
      </c>
      <c r="D183" s="1">
        <v>178232.291666666</v>
      </c>
      <c r="E183" s="3">
        <f t="shared" si="1"/>
        <v>31.875</v>
      </c>
      <c r="F183" s="3">
        <f t="shared" si="2"/>
        <v>68.95833333</v>
      </c>
    </row>
    <row r="184">
      <c r="A184" s="1">
        <v>182.0</v>
      </c>
      <c r="B184" s="1" t="s">
        <v>187</v>
      </c>
      <c r="C184" s="1">
        <v>182426.041666666</v>
      </c>
      <c r="D184" s="1">
        <v>182464.791666666</v>
      </c>
      <c r="E184" s="3">
        <f t="shared" si="1"/>
        <v>38.75</v>
      </c>
      <c r="F184" s="3">
        <f t="shared" si="2"/>
        <v>4193.75</v>
      </c>
    </row>
    <row r="185">
      <c r="A185" s="1">
        <v>183.0</v>
      </c>
      <c r="B185" s="1" t="s">
        <v>188</v>
      </c>
      <c r="C185" s="1">
        <v>182487.708333333</v>
      </c>
      <c r="D185" s="1">
        <v>182568.125</v>
      </c>
      <c r="E185" s="3">
        <f t="shared" si="1"/>
        <v>80.41666667</v>
      </c>
      <c r="F185" s="3">
        <f t="shared" si="2"/>
        <v>22.91666667</v>
      </c>
    </row>
    <row r="186">
      <c r="A186" s="1">
        <v>184.0</v>
      </c>
      <c r="B186" s="1" t="s">
        <v>189</v>
      </c>
      <c r="C186" s="1">
        <v>182587.708333333</v>
      </c>
      <c r="D186" s="1">
        <v>182605.833333333</v>
      </c>
      <c r="E186" s="3">
        <f t="shared" si="1"/>
        <v>18.125</v>
      </c>
      <c r="F186" s="3">
        <f t="shared" si="2"/>
        <v>19.58333333</v>
      </c>
    </row>
    <row r="187">
      <c r="A187" s="1">
        <v>185.0</v>
      </c>
      <c r="B187" s="1" t="s">
        <v>190</v>
      </c>
      <c r="C187" s="1">
        <v>183036.25</v>
      </c>
      <c r="D187" s="1">
        <v>183061.875</v>
      </c>
      <c r="E187" s="3">
        <f t="shared" si="1"/>
        <v>25.625</v>
      </c>
      <c r="F187" s="3">
        <f t="shared" si="2"/>
        <v>430.4166667</v>
      </c>
    </row>
    <row r="188">
      <c r="A188" s="1">
        <v>186.0</v>
      </c>
      <c r="B188" s="1" t="s">
        <v>191</v>
      </c>
      <c r="C188" s="1">
        <v>183569.791666666</v>
      </c>
      <c r="D188" s="1">
        <v>183587.916666666</v>
      </c>
      <c r="E188" s="3">
        <f t="shared" si="1"/>
        <v>18.125</v>
      </c>
      <c r="F188" s="3">
        <f t="shared" si="2"/>
        <v>507.9166667</v>
      </c>
    </row>
    <row r="189">
      <c r="A189" s="1">
        <v>187.0</v>
      </c>
      <c r="B189" s="1" t="s">
        <v>192</v>
      </c>
      <c r="C189" s="1">
        <v>184280.208333333</v>
      </c>
      <c r="D189" s="1">
        <v>184317.083333333</v>
      </c>
      <c r="E189" s="3">
        <f t="shared" si="1"/>
        <v>36.875</v>
      </c>
      <c r="F189" s="3">
        <f t="shared" si="2"/>
        <v>692.2916667</v>
      </c>
    </row>
    <row r="190">
      <c r="A190" s="1">
        <v>188.0</v>
      </c>
      <c r="B190" s="1" t="s">
        <v>193</v>
      </c>
      <c r="C190" s="1">
        <v>184807.083333333</v>
      </c>
      <c r="D190" s="1">
        <v>184853.541666666</v>
      </c>
      <c r="E190" s="3">
        <f t="shared" si="1"/>
        <v>46.45833333</v>
      </c>
      <c r="F190" s="3">
        <f t="shared" si="2"/>
        <v>490</v>
      </c>
    </row>
    <row r="191">
      <c r="A191" s="1">
        <v>189.0</v>
      </c>
      <c r="B191" s="1" t="s">
        <v>194</v>
      </c>
      <c r="C191" s="1">
        <v>185008.75</v>
      </c>
      <c r="D191" s="1">
        <v>185047.291666666</v>
      </c>
      <c r="E191" s="3">
        <f t="shared" si="1"/>
        <v>38.54166667</v>
      </c>
      <c r="F191" s="3">
        <f t="shared" si="2"/>
        <v>155.2083333</v>
      </c>
    </row>
    <row r="192">
      <c r="A192" s="1">
        <v>190.0</v>
      </c>
      <c r="B192" s="1" t="s">
        <v>195</v>
      </c>
      <c r="C192" s="1">
        <v>189247.5</v>
      </c>
      <c r="D192" s="1">
        <v>189274.791666666</v>
      </c>
      <c r="E192" s="3">
        <f t="shared" si="1"/>
        <v>27.29166667</v>
      </c>
      <c r="F192" s="3">
        <f t="shared" si="2"/>
        <v>4200.208333</v>
      </c>
    </row>
    <row r="193">
      <c r="A193" s="1">
        <v>191.0</v>
      </c>
      <c r="B193" s="1" t="s">
        <v>196</v>
      </c>
      <c r="C193" s="1">
        <v>190068.541666666</v>
      </c>
      <c r="D193" s="1">
        <v>190120.208333333</v>
      </c>
      <c r="E193" s="3">
        <f t="shared" si="1"/>
        <v>51.66666667</v>
      </c>
      <c r="F193" s="3">
        <f t="shared" si="2"/>
        <v>793.75</v>
      </c>
    </row>
    <row r="194">
      <c r="A194" s="1">
        <v>192.0</v>
      </c>
      <c r="B194" s="1" t="s">
        <v>197</v>
      </c>
      <c r="C194" s="1">
        <v>190162.5</v>
      </c>
      <c r="D194" s="1">
        <v>190254.166666666</v>
      </c>
      <c r="E194" s="3">
        <f t="shared" si="1"/>
        <v>91.66666667</v>
      </c>
      <c r="F194" s="3">
        <f t="shared" si="2"/>
        <v>42.29166667</v>
      </c>
    </row>
    <row r="195">
      <c r="A195" s="1">
        <v>193.0</v>
      </c>
      <c r="B195" s="1" t="s">
        <v>198</v>
      </c>
      <c r="C195" s="1">
        <v>190274.791666666</v>
      </c>
      <c r="D195" s="1">
        <v>190305.208333333</v>
      </c>
      <c r="E195" s="3">
        <f t="shared" si="1"/>
        <v>30.41666667</v>
      </c>
      <c r="F195" s="3">
        <f t="shared" si="2"/>
        <v>20.625</v>
      </c>
    </row>
    <row r="196">
      <c r="A196" s="1">
        <v>194.0</v>
      </c>
      <c r="B196" s="1" t="s">
        <v>199</v>
      </c>
      <c r="C196" s="1">
        <v>193750.833333333</v>
      </c>
      <c r="D196" s="1">
        <v>193767.708333333</v>
      </c>
      <c r="E196" s="3">
        <f t="shared" si="1"/>
        <v>16.875</v>
      </c>
      <c r="F196" s="3">
        <f t="shared" si="2"/>
        <v>3445.625</v>
      </c>
    </row>
    <row r="197">
      <c r="A197" s="1">
        <v>195.0</v>
      </c>
      <c r="B197" s="1" t="s">
        <v>200</v>
      </c>
      <c r="C197" s="1">
        <v>197883.333333333</v>
      </c>
      <c r="D197" s="1">
        <v>197927.5</v>
      </c>
      <c r="E197" s="3">
        <f t="shared" si="1"/>
        <v>44.16666667</v>
      </c>
      <c r="F197" s="3">
        <f t="shared" si="2"/>
        <v>4115.625</v>
      </c>
    </row>
    <row r="198">
      <c r="A198" s="1">
        <v>196.0</v>
      </c>
      <c r="B198" s="1" t="s">
        <v>201</v>
      </c>
      <c r="C198" s="1">
        <v>198050.0</v>
      </c>
      <c r="D198" s="1">
        <v>198100.0</v>
      </c>
      <c r="E198" s="3">
        <f t="shared" si="1"/>
        <v>50</v>
      </c>
      <c r="F198" s="3">
        <f t="shared" si="2"/>
        <v>122.5</v>
      </c>
    </row>
    <row r="199">
      <c r="A199" s="1">
        <v>197.0</v>
      </c>
      <c r="B199" s="1" t="s">
        <v>202</v>
      </c>
      <c r="C199" s="1">
        <v>198136.458333333</v>
      </c>
      <c r="D199" s="1">
        <v>198161.25</v>
      </c>
      <c r="E199" s="3">
        <f t="shared" si="1"/>
        <v>24.79166667</v>
      </c>
      <c r="F199" s="3">
        <f t="shared" si="2"/>
        <v>36.45833333</v>
      </c>
    </row>
    <row r="200">
      <c r="A200" s="1">
        <v>198.0</v>
      </c>
      <c r="B200" s="1" t="s">
        <v>203</v>
      </c>
      <c r="C200" s="1">
        <v>200160.833333333</v>
      </c>
      <c r="D200" s="1">
        <v>200181.041666666</v>
      </c>
      <c r="E200" s="3">
        <f t="shared" si="1"/>
        <v>20.20833333</v>
      </c>
      <c r="F200" s="3">
        <f t="shared" si="2"/>
        <v>1999.583333</v>
      </c>
    </row>
    <row r="201">
      <c r="A201" s="1">
        <v>199.0</v>
      </c>
      <c r="B201" s="1" t="s">
        <v>204</v>
      </c>
      <c r="C201" s="1">
        <v>200412.291666666</v>
      </c>
      <c r="D201" s="1">
        <v>200463.125</v>
      </c>
      <c r="E201" s="3">
        <f t="shared" si="1"/>
        <v>50.83333333</v>
      </c>
      <c r="F201" s="3">
        <f t="shared" si="2"/>
        <v>231.25</v>
      </c>
    </row>
    <row r="202">
      <c r="A202" s="1">
        <v>200.0</v>
      </c>
      <c r="B202" s="1" t="s">
        <v>205</v>
      </c>
      <c r="C202" s="1">
        <v>200490.833333333</v>
      </c>
      <c r="D202" s="1">
        <v>200532.291666666</v>
      </c>
      <c r="E202" s="3">
        <f t="shared" si="1"/>
        <v>41.45833333</v>
      </c>
      <c r="F202" s="3">
        <f t="shared" si="2"/>
        <v>27.70833333</v>
      </c>
    </row>
    <row r="203">
      <c r="A203" s="1">
        <v>201.0</v>
      </c>
      <c r="B203" s="1" t="s">
        <v>206</v>
      </c>
      <c r="C203" s="1">
        <v>200822.708333333</v>
      </c>
      <c r="D203" s="1">
        <v>200874.791666666</v>
      </c>
      <c r="E203" s="3">
        <f t="shared" si="1"/>
        <v>52.08333333</v>
      </c>
      <c r="F203" s="3">
        <f t="shared" si="2"/>
        <v>290.4166667</v>
      </c>
    </row>
    <row r="204">
      <c r="A204" s="1">
        <v>202.0</v>
      </c>
      <c r="B204" s="1" t="s">
        <v>207</v>
      </c>
      <c r="C204" s="1">
        <v>200887.916666666</v>
      </c>
      <c r="D204" s="1">
        <v>200911.25</v>
      </c>
      <c r="E204" s="3">
        <f t="shared" si="1"/>
        <v>23.33333333</v>
      </c>
      <c r="F204" s="3">
        <f t="shared" si="2"/>
        <v>13.125</v>
      </c>
    </row>
    <row r="205">
      <c r="A205" s="1">
        <v>203.0</v>
      </c>
      <c r="B205" s="1" t="s">
        <v>208</v>
      </c>
      <c r="C205" s="1">
        <v>200937.5</v>
      </c>
      <c r="D205" s="1">
        <v>200969.166666666</v>
      </c>
      <c r="E205" s="3">
        <f t="shared" si="1"/>
        <v>31.66666667</v>
      </c>
      <c r="F205" s="3">
        <f t="shared" si="2"/>
        <v>26.25</v>
      </c>
    </row>
    <row r="206">
      <c r="A206" s="1">
        <v>204.0</v>
      </c>
      <c r="B206" s="1" t="s">
        <v>209</v>
      </c>
      <c r="C206" s="1">
        <v>200996.458333333</v>
      </c>
      <c r="D206" s="1">
        <v>201076.666666666</v>
      </c>
      <c r="E206" s="3">
        <f t="shared" si="1"/>
        <v>80.20833333</v>
      </c>
      <c r="F206" s="3">
        <f t="shared" si="2"/>
        <v>27.29166667</v>
      </c>
    </row>
    <row r="207">
      <c r="A207" s="1">
        <v>205.0</v>
      </c>
      <c r="B207" s="1" t="s">
        <v>210</v>
      </c>
      <c r="C207" s="1">
        <v>201388.125</v>
      </c>
      <c r="D207" s="1">
        <v>201398.958333333</v>
      </c>
      <c r="E207" s="3">
        <f t="shared" si="1"/>
        <v>10.83333333</v>
      </c>
      <c r="F207" s="3">
        <f t="shared" si="2"/>
        <v>311.4583333</v>
      </c>
    </row>
    <row r="208">
      <c r="A208" s="1">
        <v>206.0</v>
      </c>
      <c r="B208" s="1" t="s">
        <v>211</v>
      </c>
      <c r="C208" s="1">
        <v>201695.0</v>
      </c>
      <c r="D208" s="1">
        <v>201727.291666666</v>
      </c>
      <c r="E208" s="3">
        <f t="shared" si="1"/>
        <v>32.29166667</v>
      </c>
      <c r="F208" s="3">
        <f t="shared" si="2"/>
        <v>296.0416667</v>
      </c>
    </row>
    <row r="209">
      <c r="A209" s="1">
        <v>207.0</v>
      </c>
      <c r="B209" s="1" t="s">
        <v>212</v>
      </c>
      <c r="C209" s="1">
        <v>202809.166666666</v>
      </c>
      <c r="D209" s="1">
        <v>202844.166666666</v>
      </c>
      <c r="E209" s="3">
        <f t="shared" si="1"/>
        <v>35</v>
      </c>
      <c r="F209" s="3">
        <f t="shared" si="2"/>
        <v>1081.875</v>
      </c>
    </row>
    <row r="210">
      <c r="A210" s="1">
        <v>208.0</v>
      </c>
      <c r="B210" s="1" t="s">
        <v>213</v>
      </c>
      <c r="C210" s="1">
        <v>203019.791666666</v>
      </c>
      <c r="D210" s="1">
        <v>203041.041666666</v>
      </c>
      <c r="E210" s="3">
        <f t="shared" si="1"/>
        <v>21.25</v>
      </c>
      <c r="F210" s="3">
        <f t="shared" si="2"/>
        <v>175.625</v>
      </c>
    </row>
    <row r="211">
      <c r="A211" s="1">
        <v>209.0</v>
      </c>
      <c r="B211" s="1" t="s">
        <v>214</v>
      </c>
      <c r="C211" s="1">
        <v>204361.041666666</v>
      </c>
      <c r="D211" s="1">
        <v>204378.75</v>
      </c>
      <c r="E211" s="3">
        <f t="shared" si="1"/>
        <v>17.70833333</v>
      </c>
      <c r="F211" s="3">
        <f t="shared" si="2"/>
        <v>1320</v>
      </c>
    </row>
    <row r="212">
      <c r="A212" s="1">
        <v>210.0</v>
      </c>
      <c r="B212" s="1" t="s">
        <v>215</v>
      </c>
      <c r="C212" s="1">
        <v>205643.541666666</v>
      </c>
      <c r="D212" s="1">
        <v>205671.25</v>
      </c>
      <c r="E212" s="3">
        <f t="shared" si="1"/>
        <v>27.70833333</v>
      </c>
      <c r="F212" s="3">
        <f t="shared" si="2"/>
        <v>1264.791667</v>
      </c>
    </row>
    <row r="213">
      <c r="A213" s="1">
        <v>211.0</v>
      </c>
      <c r="B213" s="1" t="s">
        <v>216</v>
      </c>
      <c r="C213" s="1">
        <v>206183.958333333</v>
      </c>
      <c r="D213" s="1">
        <v>206228.75</v>
      </c>
      <c r="E213" s="3">
        <f t="shared" si="1"/>
        <v>44.79166667</v>
      </c>
      <c r="F213" s="3">
        <f t="shared" si="2"/>
        <v>512.7083333</v>
      </c>
    </row>
    <row r="214">
      <c r="A214" s="1">
        <v>212.0</v>
      </c>
      <c r="B214" s="1" t="s">
        <v>217</v>
      </c>
      <c r="C214" s="1">
        <v>207472.083333333</v>
      </c>
      <c r="D214" s="1">
        <v>207613.125</v>
      </c>
      <c r="E214" s="3">
        <f t="shared" si="1"/>
        <v>141.0416667</v>
      </c>
      <c r="F214" s="3">
        <f t="shared" si="2"/>
        <v>1243.333333</v>
      </c>
    </row>
    <row r="215">
      <c r="A215" s="1">
        <v>213.0</v>
      </c>
      <c r="B215" s="1" t="s">
        <v>218</v>
      </c>
      <c r="C215" s="1">
        <v>207645.416666666</v>
      </c>
      <c r="D215" s="1">
        <v>207693.125</v>
      </c>
      <c r="E215" s="3">
        <f t="shared" si="1"/>
        <v>47.70833333</v>
      </c>
      <c r="F215" s="3">
        <f t="shared" si="2"/>
        <v>32.29166667</v>
      </c>
    </row>
    <row r="216">
      <c r="A216" s="1">
        <v>214.0</v>
      </c>
      <c r="B216" s="1" t="s">
        <v>219</v>
      </c>
      <c r="C216" s="1">
        <v>208355.0</v>
      </c>
      <c r="D216" s="1">
        <v>208385.0</v>
      </c>
      <c r="E216" s="3">
        <f t="shared" si="1"/>
        <v>30</v>
      </c>
      <c r="F216" s="3">
        <f t="shared" si="2"/>
        <v>661.875</v>
      </c>
    </row>
    <row r="217">
      <c r="A217" s="1">
        <v>215.0</v>
      </c>
      <c r="B217" s="1" t="s">
        <v>220</v>
      </c>
      <c r="C217" s="1">
        <v>208589.375</v>
      </c>
      <c r="D217" s="1">
        <v>208635.208333333</v>
      </c>
      <c r="E217" s="3">
        <f t="shared" si="1"/>
        <v>45.83333333</v>
      </c>
      <c r="F217" s="3">
        <f t="shared" si="2"/>
        <v>204.375</v>
      </c>
    </row>
    <row r="218">
      <c r="A218" s="1">
        <v>216.0</v>
      </c>
      <c r="B218" s="1" t="s">
        <v>221</v>
      </c>
      <c r="C218" s="1">
        <v>209170.416666666</v>
      </c>
      <c r="D218" s="1">
        <v>209222.291666666</v>
      </c>
      <c r="E218" s="3">
        <f t="shared" si="1"/>
        <v>51.875</v>
      </c>
      <c r="F218" s="3">
        <f t="shared" si="2"/>
        <v>535.2083333</v>
      </c>
    </row>
    <row r="219">
      <c r="A219" s="1">
        <v>217.0</v>
      </c>
      <c r="B219" s="1" t="s">
        <v>222</v>
      </c>
      <c r="C219" s="1">
        <v>209470.416666666</v>
      </c>
      <c r="D219" s="1">
        <v>209498.333333333</v>
      </c>
      <c r="E219" s="3">
        <f t="shared" si="1"/>
        <v>27.91666667</v>
      </c>
      <c r="F219" s="3">
        <f t="shared" si="2"/>
        <v>248.125</v>
      </c>
    </row>
    <row r="220">
      <c r="A220" s="1">
        <v>218.0</v>
      </c>
      <c r="B220" s="1" t="s">
        <v>223</v>
      </c>
      <c r="C220" s="1">
        <v>210570.416666666</v>
      </c>
      <c r="D220" s="1">
        <v>210583.958333333</v>
      </c>
      <c r="E220" s="3">
        <f t="shared" si="1"/>
        <v>13.54166667</v>
      </c>
      <c r="F220" s="3">
        <f t="shared" si="2"/>
        <v>1072.083333</v>
      </c>
    </row>
    <row r="221">
      <c r="A221" s="1">
        <v>219.0</v>
      </c>
      <c r="B221" s="1" t="s">
        <v>224</v>
      </c>
      <c r="C221" s="1">
        <v>246343.125</v>
      </c>
      <c r="D221" s="1">
        <v>246375.833333333</v>
      </c>
      <c r="E221" s="3">
        <f t="shared" si="1"/>
        <v>32.70833333</v>
      </c>
      <c r="F221" s="3">
        <f t="shared" si="2"/>
        <v>35759.16667</v>
      </c>
    </row>
    <row r="222">
      <c r="A222" s="1">
        <v>220.0</v>
      </c>
      <c r="B222" s="1" t="s">
        <v>225</v>
      </c>
      <c r="C222" s="1">
        <v>246412.708333333</v>
      </c>
      <c r="D222" s="1">
        <v>246445.208333333</v>
      </c>
      <c r="E222" s="3">
        <f t="shared" si="1"/>
        <v>32.5</v>
      </c>
      <c r="F222" s="3">
        <f t="shared" si="2"/>
        <v>36.875</v>
      </c>
    </row>
    <row r="223">
      <c r="A223" s="1">
        <v>221.0</v>
      </c>
      <c r="B223" s="1" t="s">
        <v>226</v>
      </c>
      <c r="C223" s="1">
        <v>246704.583333333</v>
      </c>
      <c r="D223" s="1">
        <v>246735.208333333</v>
      </c>
      <c r="E223" s="3">
        <f t="shared" si="1"/>
        <v>30.625</v>
      </c>
      <c r="F223" s="3">
        <f t="shared" si="2"/>
        <v>259.375</v>
      </c>
    </row>
    <row r="224">
      <c r="A224" s="1">
        <v>222.0</v>
      </c>
      <c r="B224" s="1" t="s">
        <v>227</v>
      </c>
      <c r="C224" s="1">
        <v>246766.458333333</v>
      </c>
      <c r="D224" s="1">
        <v>246784.583333333</v>
      </c>
      <c r="E224" s="3">
        <f t="shared" si="1"/>
        <v>18.125</v>
      </c>
      <c r="F224" s="3">
        <f t="shared" si="2"/>
        <v>31.25</v>
      </c>
    </row>
    <row r="225">
      <c r="A225" s="1">
        <v>223.0</v>
      </c>
      <c r="B225" s="1" t="s">
        <v>228</v>
      </c>
      <c r="C225" s="1">
        <v>246864.375</v>
      </c>
      <c r="D225" s="1">
        <v>246878.125</v>
      </c>
      <c r="E225" s="3">
        <f t="shared" si="1"/>
        <v>13.75</v>
      </c>
      <c r="F225" s="3">
        <f t="shared" si="2"/>
        <v>79.79166667</v>
      </c>
    </row>
    <row r="226">
      <c r="A226" s="1">
        <v>224.0</v>
      </c>
      <c r="B226" s="1" t="s">
        <v>229</v>
      </c>
      <c r="C226" s="1">
        <v>247127.5</v>
      </c>
      <c r="D226" s="1">
        <v>247158.75</v>
      </c>
      <c r="E226" s="3">
        <f t="shared" si="1"/>
        <v>31.25</v>
      </c>
      <c r="F226" s="3">
        <f t="shared" si="2"/>
        <v>249.375</v>
      </c>
    </row>
    <row r="227">
      <c r="A227" s="1">
        <v>225.0</v>
      </c>
      <c r="B227" s="1" t="s">
        <v>230</v>
      </c>
      <c r="C227" s="1">
        <v>250337.5</v>
      </c>
      <c r="D227" s="1">
        <v>250357.291666666</v>
      </c>
      <c r="E227" s="3">
        <f t="shared" si="1"/>
        <v>19.79166667</v>
      </c>
      <c r="F227" s="3">
        <f t="shared" si="2"/>
        <v>3178.75</v>
      </c>
    </row>
    <row r="228">
      <c r="A228" s="1">
        <v>226.0</v>
      </c>
      <c r="B228" s="1" t="s">
        <v>231</v>
      </c>
      <c r="C228" s="1">
        <v>257297.083333333</v>
      </c>
      <c r="D228" s="1">
        <v>257313.333333333</v>
      </c>
      <c r="E228" s="3">
        <f t="shared" si="1"/>
        <v>16.25</v>
      </c>
      <c r="F228" s="3">
        <f t="shared" si="2"/>
        <v>6939.791667</v>
      </c>
    </row>
    <row r="229">
      <c r="A229" s="1">
        <v>227.0</v>
      </c>
      <c r="B229" s="1" t="s">
        <v>232</v>
      </c>
      <c r="C229" s="1">
        <v>257531.875</v>
      </c>
      <c r="D229" s="1">
        <v>257556.666666666</v>
      </c>
      <c r="E229" s="3">
        <f t="shared" si="1"/>
        <v>24.79166667</v>
      </c>
      <c r="F229" s="3">
        <f t="shared" si="2"/>
        <v>218.5416667</v>
      </c>
    </row>
    <row r="230">
      <c r="A230" s="1">
        <v>228.0</v>
      </c>
      <c r="B230" s="1" t="s">
        <v>233</v>
      </c>
      <c r="C230" s="1">
        <v>257694.583333333</v>
      </c>
      <c r="D230" s="1">
        <v>257716.875</v>
      </c>
      <c r="E230" s="3">
        <f t="shared" si="1"/>
        <v>22.29166667</v>
      </c>
      <c r="F230" s="3">
        <f t="shared" si="2"/>
        <v>137.9166667</v>
      </c>
    </row>
    <row r="231">
      <c r="A231" s="1">
        <v>229.0</v>
      </c>
      <c r="B231" s="1" t="s">
        <v>234</v>
      </c>
      <c r="C231" s="1">
        <v>257734.375</v>
      </c>
      <c r="D231" s="1">
        <v>257754.375</v>
      </c>
      <c r="E231" s="3">
        <f t="shared" si="1"/>
        <v>20</v>
      </c>
      <c r="F231" s="3">
        <f t="shared" si="2"/>
        <v>17.5</v>
      </c>
    </row>
    <row r="232">
      <c r="A232" s="1">
        <v>230.0</v>
      </c>
      <c r="B232" s="1" t="s">
        <v>235</v>
      </c>
      <c r="C232" s="1">
        <v>257803.75</v>
      </c>
      <c r="D232" s="1">
        <v>257865.208333333</v>
      </c>
      <c r="E232" s="3">
        <f t="shared" si="1"/>
        <v>61.45833333</v>
      </c>
      <c r="F232" s="3">
        <f t="shared" si="2"/>
        <v>49.375</v>
      </c>
    </row>
    <row r="233">
      <c r="A233" s="1">
        <v>231.0</v>
      </c>
      <c r="B233" s="1" t="s">
        <v>236</v>
      </c>
      <c r="C233" s="1">
        <v>262171.458333333</v>
      </c>
      <c r="D233" s="1">
        <v>262187.5</v>
      </c>
      <c r="E233" s="3">
        <f t="shared" si="1"/>
        <v>16.04166667</v>
      </c>
      <c r="F233" s="3">
        <f t="shared" si="2"/>
        <v>4306.25</v>
      </c>
    </row>
    <row r="234">
      <c r="A234" s="1">
        <v>232.0</v>
      </c>
      <c r="B234" s="1" t="s">
        <v>237</v>
      </c>
      <c r="C234" s="1">
        <v>262504.166666666</v>
      </c>
      <c r="D234" s="1">
        <v>262518.333333333</v>
      </c>
      <c r="E234" s="3">
        <f t="shared" si="1"/>
        <v>14.16666667</v>
      </c>
      <c r="F234" s="3">
        <f t="shared" si="2"/>
        <v>316.6666667</v>
      </c>
    </row>
    <row r="235">
      <c r="A235" s="1">
        <v>233.0</v>
      </c>
      <c r="B235" s="1" t="s">
        <v>238</v>
      </c>
      <c r="C235" s="1">
        <v>262570.0</v>
      </c>
      <c r="D235" s="1">
        <v>262603.75</v>
      </c>
      <c r="E235" s="3">
        <f t="shared" si="1"/>
        <v>33.75</v>
      </c>
      <c r="F235" s="3">
        <f t="shared" si="2"/>
        <v>51.66666667</v>
      </c>
    </row>
    <row r="236">
      <c r="A236" s="1">
        <v>234.0</v>
      </c>
      <c r="B236" s="1" t="s">
        <v>239</v>
      </c>
      <c r="C236" s="1">
        <v>264176.25</v>
      </c>
      <c r="D236" s="1">
        <v>264202.708333333</v>
      </c>
      <c r="E236" s="3">
        <f t="shared" si="1"/>
        <v>26.45833333</v>
      </c>
      <c r="F236" s="3">
        <f t="shared" si="2"/>
        <v>1572.5</v>
      </c>
    </row>
    <row r="237">
      <c r="A237" s="1">
        <v>235.0</v>
      </c>
      <c r="B237" s="1" t="s">
        <v>240</v>
      </c>
      <c r="C237" s="1">
        <v>267093.541666666</v>
      </c>
      <c r="D237" s="1">
        <v>267108.125</v>
      </c>
      <c r="E237" s="3">
        <f t="shared" si="1"/>
        <v>14.58333333</v>
      </c>
      <c r="F237" s="3">
        <f t="shared" si="2"/>
        <v>2890.833333</v>
      </c>
    </row>
    <row r="238">
      <c r="A238" s="1">
        <v>236.0</v>
      </c>
      <c r="B238" s="1" t="s">
        <v>241</v>
      </c>
      <c r="C238" s="1">
        <v>267152.708333333</v>
      </c>
      <c r="D238" s="1">
        <v>267180.833333333</v>
      </c>
      <c r="E238" s="3">
        <f t="shared" si="1"/>
        <v>28.125</v>
      </c>
      <c r="F238" s="3">
        <f t="shared" si="2"/>
        <v>44.58333333</v>
      </c>
    </row>
    <row r="239">
      <c r="A239" s="1">
        <v>237.0</v>
      </c>
      <c r="B239" s="1" t="s">
        <v>242</v>
      </c>
      <c r="C239" s="1">
        <v>267774.791666666</v>
      </c>
      <c r="D239" s="1">
        <v>267831.875</v>
      </c>
      <c r="E239" s="3">
        <f t="shared" si="1"/>
        <v>57.08333333</v>
      </c>
      <c r="F239" s="3">
        <f t="shared" si="2"/>
        <v>593.9583333</v>
      </c>
    </row>
    <row r="240">
      <c r="A240" s="1">
        <v>238.0</v>
      </c>
      <c r="B240" s="1" t="s">
        <v>243</v>
      </c>
      <c r="C240" s="1">
        <v>267845.416666666</v>
      </c>
      <c r="D240" s="1">
        <v>267888.958333333</v>
      </c>
      <c r="E240" s="3">
        <f t="shared" si="1"/>
        <v>43.54166667</v>
      </c>
      <c r="F240" s="3">
        <f t="shared" si="2"/>
        <v>13.54166667</v>
      </c>
    </row>
    <row r="241">
      <c r="A241" s="1">
        <v>239.0</v>
      </c>
      <c r="B241" s="1" t="s">
        <v>244</v>
      </c>
      <c r="C241" s="1">
        <v>268182.708333333</v>
      </c>
      <c r="D241" s="1">
        <v>268208.541666666</v>
      </c>
      <c r="E241" s="3">
        <f t="shared" si="1"/>
        <v>25.83333333</v>
      </c>
      <c r="F241" s="3">
        <f t="shared" si="2"/>
        <v>293.75</v>
      </c>
    </row>
    <row r="242">
      <c r="A242" s="1">
        <v>240.0</v>
      </c>
      <c r="B242" s="1" t="s">
        <v>245</v>
      </c>
      <c r="C242" s="1">
        <v>268513.541666666</v>
      </c>
      <c r="D242" s="1">
        <v>268567.916666666</v>
      </c>
      <c r="E242" s="3">
        <f t="shared" si="1"/>
        <v>54.375</v>
      </c>
      <c r="F242" s="3">
        <f t="shared" si="2"/>
        <v>305</v>
      </c>
    </row>
    <row r="243">
      <c r="A243" s="1">
        <v>241.0</v>
      </c>
      <c r="B243" s="1" t="s">
        <v>246</v>
      </c>
      <c r="C243" s="1">
        <v>268792.083333333</v>
      </c>
      <c r="D243" s="1">
        <v>268822.083333333</v>
      </c>
      <c r="E243" s="3">
        <f t="shared" si="1"/>
        <v>30</v>
      </c>
      <c r="F243" s="3">
        <f t="shared" si="2"/>
        <v>224.1666667</v>
      </c>
    </row>
    <row r="244">
      <c r="A244" s="1">
        <v>242.0</v>
      </c>
      <c r="B244" s="1" t="s">
        <v>247</v>
      </c>
      <c r="C244" s="1">
        <v>268834.791666666</v>
      </c>
      <c r="D244" s="1">
        <v>268919.166666666</v>
      </c>
      <c r="E244" s="3">
        <f t="shared" si="1"/>
        <v>84.375</v>
      </c>
      <c r="F244" s="3">
        <f t="shared" si="2"/>
        <v>12.70833333</v>
      </c>
    </row>
    <row r="245">
      <c r="A245" s="1">
        <v>243.0</v>
      </c>
      <c r="B245" s="1" t="s">
        <v>248</v>
      </c>
      <c r="C245" s="1">
        <v>269057.083333333</v>
      </c>
      <c r="D245" s="1">
        <v>269122.291666666</v>
      </c>
      <c r="E245" s="3">
        <f t="shared" si="1"/>
        <v>65.20833333</v>
      </c>
      <c r="F245" s="3">
        <f t="shared" si="2"/>
        <v>137.9166667</v>
      </c>
    </row>
    <row r="246">
      <c r="A246" s="1">
        <v>244.0</v>
      </c>
      <c r="B246" s="1" t="s">
        <v>249</v>
      </c>
      <c r="C246" s="1">
        <v>269302.291666666</v>
      </c>
      <c r="D246" s="1">
        <v>269351.458333333</v>
      </c>
      <c r="E246" s="3">
        <f t="shared" si="1"/>
        <v>49.16666667</v>
      </c>
      <c r="F246" s="3">
        <f t="shared" si="2"/>
        <v>180</v>
      </c>
    </row>
    <row r="247">
      <c r="A247" s="1">
        <v>245.0</v>
      </c>
      <c r="B247" s="1" t="s">
        <v>250</v>
      </c>
      <c r="C247" s="1">
        <v>269368.125</v>
      </c>
      <c r="D247" s="1">
        <v>269435.0</v>
      </c>
      <c r="E247" s="3">
        <f t="shared" si="1"/>
        <v>66.875</v>
      </c>
      <c r="F247" s="3">
        <f t="shared" si="2"/>
        <v>16.66666667</v>
      </c>
    </row>
    <row r="248">
      <c r="A248" s="1">
        <v>246.0</v>
      </c>
      <c r="B248" s="1" t="s">
        <v>251</v>
      </c>
      <c r="C248" s="1">
        <v>269936.041666666</v>
      </c>
      <c r="D248" s="1">
        <v>269976.875</v>
      </c>
      <c r="E248" s="3">
        <f t="shared" si="1"/>
        <v>40.83333333</v>
      </c>
      <c r="F248" s="3">
        <f t="shared" si="2"/>
        <v>501.0416667</v>
      </c>
    </row>
    <row r="249">
      <c r="A249" s="1">
        <v>247.0</v>
      </c>
      <c r="B249" s="1" t="s">
        <v>252</v>
      </c>
      <c r="C249" s="1">
        <v>270264.375</v>
      </c>
      <c r="D249" s="1">
        <v>270295.833333333</v>
      </c>
      <c r="E249" s="3">
        <f t="shared" si="1"/>
        <v>31.45833333</v>
      </c>
      <c r="F249" s="3">
        <f t="shared" si="2"/>
        <v>287.5</v>
      </c>
    </row>
    <row r="250">
      <c r="A250" s="1">
        <v>248.0</v>
      </c>
      <c r="B250" s="1" t="s">
        <v>253</v>
      </c>
      <c r="C250" s="1">
        <v>270440.208333333</v>
      </c>
      <c r="D250" s="1">
        <v>270494.791666666</v>
      </c>
      <c r="E250" s="3">
        <f t="shared" si="1"/>
        <v>54.58333333</v>
      </c>
      <c r="F250" s="3">
        <f t="shared" si="2"/>
        <v>144.375</v>
      </c>
    </row>
    <row r="251">
      <c r="A251" s="1">
        <v>249.0</v>
      </c>
      <c r="B251" s="1" t="s">
        <v>254</v>
      </c>
      <c r="C251" s="1">
        <v>270676.666666666</v>
      </c>
      <c r="D251" s="1">
        <v>270699.166666666</v>
      </c>
      <c r="E251" s="3">
        <f t="shared" si="1"/>
        <v>22.5</v>
      </c>
      <c r="F251" s="3">
        <f t="shared" si="2"/>
        <v>181.875</v>
      </c>
    </row>
    <row r="252">
      <c r="A252" s="1">
        <v>250.0</v>
      </c>
      <c r="B252" s="1" t="s">
        <v>255</v>
      </c>
      <c r="C252" s="1">
        <v>270787.916666666</v>
      </c>
      <c r="D252" s="1">
        <v>270832.708333333</v>
      </c>
      <c r="E252" s="3">
        <f t="shared" si="1"/>
        <v>44.79166667</v>
      </c>
      <c r="F252" s="3">
        <f t="shared" si="2"/>
        <v>88.75</v>
      </c>
    </row>
    <row r="253">
      <c r="A253" s="1">
        <v>251.0</v>
      </c>
      <c r="B253" s="1" t="s">
        <v>256</v>
      </c>
      <c r="C253" s="1">
        <v>270919.375</v>
      </c>
      <c r="D253" s="1">
        <v>270972.708333333</v>
      </c>
      <c r="E253" s="3">
        <f t="shared" si="1"/>
        <v>53.33333333</v>
      </c>
      <c r="F253" s="3">
        <f t="shared" si="2"/>
        <v>86.66666667</v>
      </c>
    </row>
    <row r="254">
      <c r="A254" s="1">
        <v>252.0</v>
      </c>
      <c r="B254" s="1" t="s">
        <v>257</v>
      </c>
      <c r="C254" s="1">
        <v>271182.083333333</v>
      </c>
      <c r="D254" s="1">
        <v>271209.375</v>
      </c>
      <c r="E254" s="3">
        <f t="shared" si="1"/>
        <v>27.29166667</v>
      </c>
      <c r="F254" s="3">
        <f t="shared" si="2"/>
        <v>209.375</v>
      </c>
    </row>
    <row r="255">
      <c r="A255" s="1">
        <v>253.0</v>
      </c>
      <c r="B255" s="1" t="s">
        <v>258</v>
      </c>
      <c r="C255" s="1">
        <v>273058.125</v>
      </c>
      <c r="D255" s="1">
        <v>273077.291666666</v>
      </c>
      <c r="E255" s="3">
        <f t="shared" si="1"/>
        <v>19.16666667</v>
      </c>
      <c r="F255" s="3">
        <f t="shared" si="2"/>
        <v>1848.75</v>
      </c>
    </row>
    <row r="256">
      <c r="A256" s="1">
        <v>254.0</v>
      </c>
      <c r="B256" s="1" t="s">
        <v>259</v>
      </c>
      <c r="C256" s="1">
        <v>281623.333333333</v>
      </c>
      <c r="D256" s="1">
        <v>281636.25</v>
      </c>
      <c r="E256" s="3">
        <f t="shared" si="1"/>
        <v>12.91666667</v>
      </c>
      <c r="F256" s="3">
        <f t="shared" si="2"/>
        <v>8546.041667</v>
      </c>
    </row>
    <row r="257">
      <c r="A257" s="1">
        <v>255.0</v>
      </c>
      <c r="B257" s="1" t="s">
        <v>260</v>
      </c>
      <c r="C257" s="1">
        <v>281760.833333333</v>
      </c>
      <c r="D257" s="1">
        <v>281792.083333333</v>
      </c>
      <c r="E257" s="3">
        <f t="shared" si="1"/>
        <v>31.25</v>
      </c>
      <c r="F257" s="3">
        <f t="shared" si="2"/>
        <v>124.5833333</v>
      </c>
    </row>
    <row r="258">
      <c r="A258" s="1">
        <v>256.0</v>
      </c>
      <c r="B258" s="1" t="s">
        <v>261</v>
      </c>
      <c r="C258" s="1">
        <v>284071.875</v>
      </c>
      <c r="D258" s="1">
        <v>284095.0</v>
      </c>
      <c r="E258" s="3">
        <f t="shared" si="1"/>
        <v>23.125</v>
      </c>
      <c r="F258" s="3">
        <f t="shared" si="2"/>
        <v>2279.791667</v>
      </c>
    </row>
    <row r="259">
      <c r="A259" s="1">
        <v>257.0</v>
      </c>
      <c r="B259" s="1" t="s">
        <v>262</v>
      </c>
      <c r="C259" s="1">
        <v>293118.333333333</v>
      </c>
      <c r="D259" s="1">
        <v>293143.958333333</v>
      </c>
      <c r="E259" s="3">
        <f t="shared" si="1"/>
        <v>25.625</v>
      </c>
      <c r="F259" s="3">
        <f t="shared" si="2"/>
        <v>9023.333333</v>
      </c>
    </row>
    <row r="260">
      <c r="A260" s="1">
        <v>258.0</v>
      </c>
      <c r="B260" s="1" t="s">
        <v>263</v>
      </c>
      <c r="C260" s="1">
        <v>293177.083333333</v>
      </c>
      <c r="D260" s="1">
        <v>293205.208333333</v>
      </c>
      <c r="E260" s="3">
        <f t="shared" si="1"/>
        <v>28.125</v>
      </c>
      <c r="F260" s="3">
        <f t="shared" si="2"/>
        <v>33.125</v>
      </c>
    </row>
    <row r="261">
      <c r="A261" s="1">
        <v>259.0</v>
      </c>
      <c r="B261" s="1" t="s">
        <v>264</v>
      </c>
      <c r="C261" s="1">
        <v>293317.708333333</v>
      </c>
      <c r="D261" s="1">
        <v>293355.0</v>
      </c>
      <c r="E261" s="3">
        <f t="shared" si="1"/>
        <v>37.29166667</v>
      </c>
      <c r="F261" s="3">
        <f t="shared" si="2"/>
        <v>112.5</v>
      </c>
    </row>
    <row r="262">
      <c r="A262" s="1">
        <v>260.0</v>
      </c>
      <c r="B262" s="1" t="s">
        <v>265</v>
      </c>
      <c r="C262" s="1">
        <v>294258.125</v>
      </c>
      <c r="D262" s="1">
        <v>294278.333333333</v>
      </c>
      <c r="E262" s="3">
        <f t="shared" si="1"/>
        <v>20.20833333</v>
      </c>
      <c r="F262" s="3">
        <f t="shared" si="2"/>
        <v>903.125</v>
      </c>
    </row>
    <row r="263">
      <c r="A263" s="1">
        <v>261.0</v>
      </c>
      <c r="B263" s="1" t="s">
        <v>266</v>
      </c>
      <c r="C263" s="1">
        <v>294343.75</v>
      </c>
      <c r="D263" s="1">
        <v>294368.958333333</v>
      </c>
      <c r="E263" s="3">
        <f t="shared" si="1"/>
        <v>25.20833333</v>
      </c>
      <c r="F263" s="3">
        <f t="shared" si="2"/>
        <v>65.41666667</v>
      </c>
    </row>
    <row r="264">
      <c r="A264" s="1">
        <v>262.0</v>
      </c>
      <c r="B264" s="1" t="s">
        <v>267</v>
      </c>
      <c r="C264" s="1">
        <v>296516.875</v>
      </c>
      <c r="D264" s="1">
        <v>296549.583333333</v>
      </c>
      <c r="E264" s="3">
        <f t="shared" si="1"/>
        <v>32.70833333</v>
      </c>
      <c r="F264" s="3">
        <f t="shared" si="2"/>
        <v>2147.916667</v>
      </c>
    </row>
    <row r="265">
      <c r="A265" s="1">
        <v>263.0</v>
      </c>
      <c r="B265" s="1" t="s">
        <v>268</v>
      </c>
      <c r="C265" s="1">
        <v>296861.041666666</v>
      </c>
      <c r="D265" s="1">
        <v>296897.5</v>
      </c>
      <c r="E265" s="3">
        <f t="shared" si="1"/>
        <v>36.45833333</v>
      </c>
      <c r="F265" s="3">
        <f t="shared" si="2"/>
        <v>311.4583333</v>
      </c>
    </row>
    <row r="266">
      <c r="A266" s="1">
        <v>264.0</v>
      </c>
      <c r="B266" s="1" t="s">
        <v>269</v>
      </c>
      <c r="C266" s="1">
        <v>297108.333333333</v>
      </c>
      <c r="D266" s="1">
        <v>297148.75</v>
      </c>
      <c r="E266" s="3">
        <f t="shared" si="1"/>
        <v>40.41666667</v>
      </c>
      <c r="F266" s="3">
        <f t="shared" si="2"/>
        <v>210.8333333</v>
      </c>
    </row>
    <row r="267">
      <c r="A267" s="1">
        <v>265.0</v>
      </c>
      <c r="B267" s="1" t="s">
        <v>270</v>
      </c>
      <c r="C267" s="1">
        <v>297562.5</v>
      </c>
      <c r="D267" s="1">
        <v>297649.166666666</v>
      </c>
      <c r="E267" s="3">
        <f t="shared" si="1"/>
        <v>86.66666667</v>
      </c>
      <c r="F267" s="3">
        <f t="shared" si="2"/>
        <v>413.75</v>
      </c>
    </row>
    <row r="268">
      <c r="A268" s="1">
        <v>266.0</v>
      </c>
      <c r="B268" s="1" t="s">
        <v>271</v>
      </c>
      <c r="C268" s="1">
        <v>298175.833333333</v>
      </c>
      <c r="D268" s="1">
        <v>298279.375</v>
      </c>
      <c r="E268" s="3">
        <f t="shared" si="1"/>
        <v>103.5416667</v>
      </c>
      <c r="F268" s="3">
        <f t="shared" si="2"/>
        <v>526.6666667</v>
      </c>
    </row>
    <row r="269">
      <c r="A269" s="1">
        <v>267.0</v>
      </c>
      <c r="B269" s="1" t="s">
        <v>272</v>
      </c>
      <c r="C269" s="1">
        <v>307480.416666666</v>
      </c>
      <c r="D269" s="1">
        <v>307493.333333333</v>
      </c>
      <c r="E269" s="3">
        <f t="shared" si="1"/>
        <v>12.91666667</v>
      </c>
      <c r="F269" s="3">
        <f t="shared" si="2"/>
        <v>9201.041667</v>
      </c>
    </row>
    <row r="270">
      <c r="A270" s="1">
        <v>268.0</v>
      </c>
      <c r="B270" s="1" t="s">
        <v>273</v>
      </c>
      <c r="C270" s="1">
        <v>307518.75</v>
      </c>
      <c r="D270" s="1">
        <v>307555.625</v>
      </c>
      <c r="E270" s="3">
        <f t="shared" si="1"/>
        <v>36.875</v>
      </c>
      <c r="F270" s="3">
        <f t="shared" si="2"/>
        <v>25.41666667</v>
      </c>
    </row>
    <row r="271">
      <c r="A271" s="1">
        <v>269.0</v>
      </c>
      <c r="B271" s="1" t="s">
        <v>274</v>
      </c>
      <c r="C271" s="1">
        <v>307610.208333333</v>
      </c>
      <c r="D271" s="1">
        <v>307729.791666666</v>
      </c>
      <c r="E271" s="3">
        <f t="shared" si="1"/>
        <v>119.5833333</v>
      </c>
      <c r="F271" s="3">
        <f t="shared" si="2"/>
        <v>54.58333333</v>
      </c>
    </row>
    <row r="272">
      <c r="A272" s="1">
        <v>270.0</v>
      </c>
      <c r="B272" s="1" t="s">
        <v>275</v>
      </c>
      <c r="C272" s="1">
        <v>307746.458333333</v>
      </c>
      <c r="D272" s="1">
        <v>307867.083333333</v>
      </c>
      <c r="E272" s="3">
        <f t="shared" si="1"/>
        <v>120.625</v>
      </c>
      <c r="F272" s="3">
        <f t="shared" si="2"/>
        <v>16.66666667</v>
      </c>
    </row>
    <row r="273">
      <c r="A273" s="1">
        <v>271.0</v>
      </c>
      <c r="B273" s="1" t="s">
        <v>276</v>
      </c>
      <c r="C273" s="1">
        <v>307941.666666666</v>
      </c>
      <c r="D273" s="1">
        <v>307964.791666666</v>
      </c>
      <c r="E273" s="3">
        <f t="shared" si="1"/>
        <v>23.125</v>
      </c>
      <c r="F273" s="3">
        <f t="shared" si="2"/>
        <v>74.58333333</v>
      </c>
    </row>
    <row r="274">
      <c r="A274" s="1">
        <v>272.0</v>
      </c>
      <c r="B274" s="1" t="s">
        <v>277</v>
      </c>
      <c r="C274" s="1">
        <v>308030.0</v>
      </c>
      <c r="D274" s="1">
        <v>308086.875</v>
      </c>
      <c r="E274" s="3">
        <f t="shared" si="1"/>
        <v>56.875</v>
      </c>
      <c r="F274" s="3">
        <f t="shared" si="2"/>
        <v>65.20833333</v>
      </c>
    </row>
    <row r="275">
      <c r="A275" s="1">
        <v>273.0</v>
      </c>
      <c r="B275" s="1" t="s">
        <v>278</v>
      </c>
      <c r="C275" s="1">
        <v>321166.041666666</v>
      </c>
      <c r="D275" s="1">
        <v>321203.958333333</v>
      </c>
      <c r="E275" s="3">
        <f t="shared" si="1"/>
        <v>37.91666667</v>
      </c>
      <c r="F275" s="3">
        <f t="shared" si="2"/>
        <v>13079.16667</v>
      </c>
    </row>
    <row r="276">
      <c r="A276" s="1">
        <v>274.0</v>
      </c>
      <c r="B276" s="1" t="s">
        <v>279</v>
      </c>
      <c r="C276" s="1">
        <v>326155.0</v>
      </c>
      <c r="D276" s="1">
        <v>326192.083333333</v>
      </c>
      <c r="E276" s="3">
        <f t="shared" si="1"/>
        <v>37.08333333</v>
      </c>
      <c r="F276" s="3">
        <f t="shared" si="2"/>
        <v>4951.041667</v>
      </c>
    </row>
    <row r="277">
      <c r="A277" s="1">
        <v>275.0</v>
      </c>
      <c r="B277" s="1" t="s">
        <v>280</v>
      </c>
      <c r="C277" s="1">
        <v>327173.541666666</v>
      </c>
      <c r="D277" s="1">
        <v>327208.125</v>
      </c>
      <c r="E277" s="3">
        <f t="shared" si="1"/>
        <v>34.58333333</v>
      </c>
      <c r="F277" s="3">
        <f t="shared" si="2"/>
        <v>981.4583333</v>
      </c>
    </row>
    <row r="278">
      <c r="A278" s="1">
        <v>276.0</v>
      </c>
      <c r="B278" s="1" t="s">
        <v>281</v>
      </c>
      <c r="C278" s="1">
        <v>329677.916666666</v>
      </c>
      <c r="D278" s="1">
        <v>329696.25</v>
      </c>
      <c r="E278" s="3">
        <f t="shared" si="1"/>
        <v>18.33333333</v>
      </c>
      <c r="F278" s="3">
        <f t="shared" si="2"/>
        <v>2469.791667</v>
      </c>
    </row>
    <row r="279">
      <c r="A279" s="1">
        <v>277.0</v>
      </c>
      <c r="B279" s="1" t="s">
        <v>282</v>
      </c>
      <c r="C279" s="1">
        <v>332578.75</v>
      </c>
      <c r="D279" s="1">
        <v>332593.125</v>
      </c>
      <c r="E279" s="3">
        <f t="shared" si="1"/>
        <v>14.375</v>
      </c>
      <c r="F279" s="3">
        <f t="shared" si="2"/>
        <v>2882.5</v>
      </c>
    </row>
    <row r="280">
      <c r="A280" s="1">
        <v>278.0</v>
      </c>
      <c r="B280" s="1" t="s">
        <v>283</v>
      </c>
      <c r="C280" s="1">
        <v>333610.625</v>
      </c>
      <c r="D280" s="1">
        <v>333642.083333333</v>
      </c>
      <c r="E280" s="3">
        <f t="shared" si="1"/>
        <v>31.45833333</v>
      </c>
      <c r="F280" s="3">
        <f t="shared" si="2"/>
        <v>1017.5</v>
      </c>
    </row>
    <row r="281">
      <c r="A281" s="1">
        <v>279.0</v>
      </c>
      <c r="B281" s="1" t="s">
        <v>284</v>
      </c>
      <c r="C281" s="1">
        <v>335882.083333333</v>
      </c>
      <c r="D281" s="1">
        <v>335932.291666666</v>
      </c>
      <c r="E281" s="3">
        <f t="shared" si="1"/>
        <v>50.20833333</v>
      </c>
      <c r="F281" s="3">
        <f t="shared" si="2"/>
        <v>2240</v>
      </c>
    </row>
    <row r="282">
      <c r="A282" s="1">
        <v>280.0</v>
      </c>
      <c r="B282" s="1" t="s">
        <v>285</v>
      </c>
      <c r="C282" s="1">
        <v>335949.583333333</v>
      </c>
      <c r="D282" s="1">
        <v>335989.166666666</v>
      </c>
      <c r="E282" s="3">
        <f t="shared" si="1"/>
        <v>39.58333333</v>
      </c>
      <c r="F282" s="3">
        <f t="shared" si="2"/>
        <v>17.29166667</v>
      </c>
    </row>
    <row r="283">
      <c r="A283" s="1">
        <v>281.0</v>
      </c>
      <c r="B283" s="1" t="s">
        <v>286</v>
      </c>
      <c r="C283" s="1">
        <v>336000.0</v>
      </c>
      <c r="D283" s="1">
        <v>336022.291666666</v>
      </c>
      <c r="E283" s="3">
        <f t="shared" si="1"/>
        <v>22.29166667</v>
      </c>
      <c r="F283" s="3">
        <f t="shared" si="2"/>
        <v>10.83333333</v>
      </c>
    </row>
    <row r="284">
      <c r="A284" s="1">
        <v>282.0</v>
      </c>
      <c r="B284" s="1" t="s">
        <v>287</v>
      </c>
      <c r="C284" s="1">
        <v>337405.625</v>
      </c>
      <c r="D284" s="1">
        <v>337457.708333333</v>
      </c>
      <c r="E284" s="3">
        <f t="shared" si="1"/>
        <v>52.08333333</v>
      </c>
      <c r="F284" s="3">
        <f t="shared" si="2"/>
        <v>1383.333333</v>
      </c>
    </row>
    <row r="285">
      <c r="A285" s="1">
        <v>283.0</v>
      </c>
      <c r="B285" s="1" t="s">
        <v>288</v>
      </c>
      <c r="C285" s="1">
        <v>337475.208333333</v>
      </c>
      <c r="D285" s="1">
        <v>337505.416666666</v>
      </c>
      <c r="E285" s="3">
        <f t="shared" si="1"/>
        <v>30.20833333</v>
      </c>
      <c r="F285" s="3">
        <f t="shared" si="2"/>
        <v>17.5</v>
      </c>
    </row>
    <row r="286">
      <c r="A286" s="1">
        <v>284.0</v>
      </c>
      <c r="B286" s="1" t="s">
        <v>289</v>
      </c>
      <c r="C286" s="1">
        <v>337857.708333333</v>
      </c>
      <c r="D286" s="1">
        <v>337879.375</v>
      </c>
      <c r="E286" s="3">
        <f t="shared" si="1"/>
        <v>21.66666667</v>
      </c>
      <c r="F286" s="3">
        <f t="shared" si="2"/>
        <v>352.2916667</v>
      </c>
    </row>
    <row r="287">
      <c r="A287" s="1">
        <v>285.0</v>
      </c>
      <c r="B287" s="1" t="s">
        <v>290</v>
      </c>
      <c r="C287" s="1">
        <v>338442.083333333</v>
      </c>
      <c r="D287" s="1">
        <v>338467.708333333</v>
      </c>
      <c r="E287" s="3">
        <f t="shared" si="1"/>
        <v>25.625</v>
      </c>
      <c r="F287" s="3">
        <f t="shared" si="2"/>
        <v>562.7083333</v>
      </c>
    </row>
    <row r="288">
      <c r="A288" s="1">
        <v>286.0</v>
      </c>
      <c r="B288" s="1" t="s">
        <v>291</v>
      </c>
      <c r="C288" s="1">
        <v>340360.0</v>
      </c>
      <c r="D288" s="1">
        <v>340371.875</v>
      </c>
      <c r="E288" s="3">
        <f t="shared" si="1"/>
        <v>11.875</v>
      </c>
      <c r="F288" s="3">
        <f t="shared" si="2"/>
        <v>1892.291667</v>
      </c>
    </row>
    <row r="289">
      <c r="A289" s="1">
        <v>287.0</v>
      </c>
      <c r="B289" s="1" t="s">
        <v>292</v>
      </c>
      <c r="C289" s="1">
        <v>340386.458333333</v>
      </c>
      <c r="D289" s="1">
        <v>340427.916666666</v>
      </c>
      <c r="E289" s="3">
        <f t="shared" si="1"/>
        <v>41.45833333</v>
      </c>
      <c r="F289" s="3">
        <f t="shared" si="2"/>
        <v>14.58333333</v>
      </c>
    </row>
    <row r="290">
      <c r="A290" s="1">
        <v>288.0</v>
      </c>
      <c r="B290" s="1" t="s">
        <v>293</v>
      </c>
      <c r="C290" s="1">
        <v>340471.458333333</v>
      </c>
      <c r="D290" s="1">
        <v>340521.458333333</v>
      </c>
      <c r="E290" s="3">
        <f t="shared" si="1"/>
        <v>50</v>
      </c>
      <c r="F290" s="3">
        <f t="shared" si="2"/>
        <v>43.54166667</v>
      </c>
    </row>
    <row r="291">
      <c r="A291" s="1">
        <v>289.0</v>
      </c>
      <c r="B291" s="1" t="s">
        <v>294</v>
      </c>
      <c r="C291" s="1">
        <v>342520.416666666</v>
      </c>
      <c r="D291" s="1">
        <v>342571.458333333</v>
      </c>
      <c r="E291" s="3">
        <f t="shared" si="1"/>
        <v>51.04166667</v>
      </c>
      <c r="F291" s="3">
        <f t="shared" si="2"/>
        <v>1998.958333</v>
      </c>
    </row>
    <row r="292">
      <c r="A292" s="1">
        <v>290.0</v>
      </c>
      <c r="B292" s="1" t="s">
        <v>295</v>
      </c>
      <c r="C292" s="1">
        <v>342586.875</v>
      </c>
      <c r="D292" s="1">
        <v>342620.625</v>
      </c>
      <c r="E292" s="3">
        <f t="shared" si="1"/>
        <v>33.75</v>
      </c>
      <c r="F292" s="3">
        <f t="shared" si="2"/>
        <v>15.41666667</v>
      </c>
    </row>
    <row r="293">
      <c r="A293" s="1">
        <v>291.0</v>
      </c>
      <c r="B293" s="1" t="s">
        <v>296</v>
      </c>
      <c r="C293" s="1">
        <v>342691.666666666</v>
      </c>
      <c r="D293" s="1">
        <v>342779.375</v>
      </c>
      <c r="E293" s="3">
        <f t="shared" si="1"/>
        <v>87.70833333</v>
      </c>
      <c r="F293" s="3">
        <f t="shared" si="2"/>
        <v>71.04166667</v>
      </c>
    </row>
    <row r="294">
      <c r="A294" s="1">
        <v>292.0</v>
      </c>
      <c r="B294" s="1" t="s">
        <v>297</v>
      </c>
      <c r="C294" s="1">
        <v>342795.625</v>
      </c>
      <c r="D294" s="1">
        <v>342836.458333333</v>
      </c>
      <c r="E294" s="3">
        <f t="shared" si="1"/>
        <v>40.83333333</v>
      </c>
      <c r="F294" s="3">
        <f t="shared" si="2"/>
        <v>16.25</v>
      </c>
    </row>
    <row r="295">
      <c r="A295" s="1">
        <v>293.0</v>
      </c>
      <c r="B295" s="1" t="s">
        <v>298</v>
      </c>
      <c r="C295" s="1">
        <v>342882.916666666</v>
      </c>
      <c r="D295" s="1">
        <v>342939.166666666</v>
      </c>
      <c r="E295" s="3">
        <f t="shared" si="1"/>
        <v>56.25</v>
      </c>
      <c r="F295" s="3">
        <f t="shared" si="2"/>
        <v>46.45833333</v>
      </c>
    </row>
    <row r="296">
      <c r="A296" s="1">
        <v>294.0</v>
      </c>
      <c r="B296" s="1" t="s">
        <v>299</v>
      </c>
      <c r="C296" s="1">
        <v>342985.0</v>
      </c>
      <c r="D296" s="1">
        <v>343013.541666666</v>
      </c>
      <c r="E296" s="3">
        <f t="shared" si="1"/>
        <v>28.54166667</v>
      </c>
      <c r="F296" s="3">
        <f t="shared" si="2"/>
        <v>45.83333333</v>
      </c>
    </row>
    <row r="297">
      <c r="A297" s="1">
        <v>295.0</v>
      </c>
      <c r="B297" s="1" t="s">
        <v>300</v>
      </c>
      <c r="C297" s="1">
        <v>343079.375</v>
      </c>
      <c r="D297" s="1">
        <v>343106.041666666</v>
      </c>
      <c r="E297" s="3">
        <f t="shared" si="1"/>
        <v>26.66666667</v>
      </c>
      <c r="F297" s="3">
        <f t="shared" si="2"/>
        <v>65.83333333</v>
      </c>
    </row>
    <row r="298">
      <c r="A298" s="1">
        <v>296.0</v>
      </c>
      <c r="B298" s="1" t="s">
        <v>301</v>
      </c>
      <c r="C298" s="1">
        <v>343131.25</v>
      </c>
      <c r="D298" s="1">
        <v>343212.708333333</v>
      </c>
      <c r="E298" s="3">
        <f t="shared" si="1"/>
        <v>81.45833333</v>
      </c>
      <c r="F298" s="3">
        <f t="shared" si="2"/>
        <v>25.20833333</v>
      </c>
    </row>
    <row r="299">
      <c r="A299" s="1">
        <v>297.0</v>
      </c>
      <c r="B299" s="1" t="s">
        <v>302</v>
      </c>
      <c r="C299" s="1">
        <v>343243.75</v>
      </c>
      <c r="D299" s="1">
        <v>343278.125</v>
      </c>
      <c r="E299" s="3">
        <f t="shared" si="1"/>
        <v>34.375</v>
      </c>
      <c r="F299" s="3">
        <f t="shared" si="2"/>
        <v>31.04166667</v>
      </c>
    </row>
    <row r="300">
      <c r="A300" s="1">
        <v>298.0</v>
      </c>
      <c r="B300" s="1" t="s">
        <v>303</v>
      </c>
      <c r="C300" s="1">
        <v>343322.083333333</v>
      </c>
      <c r="D300" s="1">
        <v>343389.375</v>
      </c>
      <c r="E300" s="3">
        <f t="shared" si="1"/>
        <v>67.29166667</v>
      </c>
      <c r="F300" s="3">
        <f t="shared" si="2"/>
        <v>43.95833333</v>
      </c>
    </row>
    <row r="301">
      <c r="A301" s="1">
        <v>299.0</v>
      </c>
      <c r="B301" s="1" t="s">
        <v>304</v>
      </c>
      <c r="C301" s="1">
        <v>343414.791666666</v>
      </c>
      <c r="D301" s="1">
        <v>343470.0</v>
      </c>
      <c r="E301" s="3">
        <f t="shared" si="1"/>
        <v>55.20833333</v>
      </c>
      <c r="F301" s="3">
        <f t="shared" si="2"/>
        <v>25.41666667</v>
      </c>
    </row>
    <row r="302">
      <c r="A302" s="1">
        <v>300.0</v>
      </c>
      <c r="B302" s="1" t="s">
        <v>305</v>
      </c>
      <c r="C302" s="1">
        <v>343702.5</v>
      </c>
      <c r="D302" s="1">
        <v>343732.5</v>
      </c>
      <c r="E302" s="3">
        <f t="shared" si="1"/>
        <v>30</v>
      </c>
      <c r="F302" s="3">
        <f t="shared" si="2"/>
        <v>232.5</v>
      </c>
    </row>
    <row r="303">
      <c r="A303" s="1">
        <v>301.0</v>
      </c>
      <c r="B303" s="1" t="s">
        <v>306</v>
      </c>
      <c r="C303" s="1">
        <v>343813.333333333</v>
      </c>
      <c r="D303" s="1">
        <v>343866.458333333</v>
      </c>
      <c r="E303" s="3">
        <f t="shared" si="1"/>
        <v>53.125</v>
      </c>
      <c r="F303" s="3">
        <f t="shared" si="2"/>
        <v>80.83333333</v>
      </c>
    </row>
    <row r="304">
      <c r="A304" s="1">
        <v>302.0</v>
      </c>
      <c r="B304" s="1" t="s">
        <v>307</v>
      </c>
      <c r="C304" s="1">
        <v>343880.416666666</v>
      </c>
      <c r="D304" s="1">
        <v>343902.5</v>
      </c>
      <c r="E304" s="3">
        <f t="shared" si="1"/>
        <v>22.08333333</v>
      </c>
      <c r="F304" s="3">
        <f t="shared" si="2"/>
        <v>13.95833333</v>
      </c>
    </row>
    <row r="305">
      <c r="A305" s="1">
        <v>303.0</v>
      </c>
      <c r="B305" s="1" t="s">
        <v>308</v>
      </c>
      <c r="C305" s="1">
        <v>344187.708333333</v>
      </c>
      <c r="D305" s="1">
        <v>344239.375</v>
      </c>
      <c r="E305" s="3">
        <f t="shared" si="1"/>
        <v>51.66666667</v>
      </c>
      <c r="F305" s="3">
        <f t="shared" si="2"/>
        <v>285.2083333</v>
      </c>
    </row>
    <row r="306">
      <c r="A306" s="1">
        <v>304.0</v>
      </c>
      <c r="B306" s="1" t="s">
        <v>309</v>
      </c>
      <c r="C306" s="1">
        <v>344318.958333333</v>
      </c>
      <c r="D306" s="1">
        <v>344336.458333333</v>
      </c>
      <c r="E306" s="3">
        <f t="shared" si="1"/>
        <v>17.5</v>
      </c>
      <c r="F306" s="3">
        <f t="shared" si="2"/>
        <v>79.58333333</v>
      </c>
    </row>
    <row r="307">
      <c r="A307" s="1">
        <v>305.0</v>
      </c>
      <c r="B307" s="1" t="s">
        <v>310</v>
      </c>
      <c r="C307" s="1">
        <v>344384.375</v>
      </c>
      <c r="D307" s="1">
        <v>344413.958333333</v>
      </c>
      <c r="E307" s="3">
        <f t="shared" si="1"/>
        <v>29.58333333</v>
      </c>
      <c r="F307" s="3">
        <f t="shared" si="2"/>
        <v>47.91666667</v>
      </c>
    </row>
    <row r="308">
      <c r="A308" s="1">
        <v>306.0</v>
      </c>
      <c r="B308" s="1" t="s">
        <v>311</v>
      </c>
      <c r="C308" s="1">
        <v>344565.0</v>
      </c>
      <c r="D308" s="1">
        <v>344582.708333333</v>
      </c>
      <c r="E308" s="3">
        <f t="shared" si="1"/>
        <v>17.70833333</v>
      </c>
      <c r="F308" s="3">
        <f t="shared" si="2"/>
        <v>151.0416667</v>
      </c>
    </row>
    <row r="309">
      <c r="A309" s="1">
        <v>307.0</v>
      </c>
      <c r="B309" s="1" t="s">
        <v>312</v>
      </c>
      <c r="C309" s="1">
        <v>344621.666666666</v>
      </c>
      <c r="D309" s="1">
        <v>344689.583333333</v>
      </c>
      <c r="E309" s="3">
        <f t="shared" si="1"/>
        <v>67.91666667</v>
      </c>
      <c r="F309" s="3">
        <f t="shared" si="2"/>
        <v>38.95833333</v>
      </c>
    </row>
    <row r="310">
      <c r="A310" s="1">
        <v>308.0</v>
      </c>
      <c r="B310" s="1" t="s">
        <v>313</v>
      </c>
      <c r="C310" s="1">
        <v>345116.875</v>
      </c>
      <c r="D310" s="1">
        <v>345133.958333333</v>
      </c>
      <c r="E310" s="3">
        <f t="shared" si="1"/>
        <v>17.08333333</v>
      </c>
      <c r="F310" s="3">
        <f t="shared" si="2"/>
        <v>427.2916667</v>
      </c>
    </row>
    <row r="311">
      <c r="A311" s="1">
        <v>309.0</v>
      </c>
      <c r="B311" s="1" t="s">
        <v>314</v>
      </c>
      <c r="C311" s="1">
        <v>345166.666666666</v>
      </c>
      <c r="D311" s="1">
        <v>345185.208333333</v>
      </c>
      <c r="E311" s="3">
        <f t="shared" si="1"/>
        <v>18.54166667</v>
      </c>
      <c r="F311" s="3">
        <f t="shared" si="2"/>
        <v>32.70833333</v>
      </c>
    </row>
    <row r="312">
      <c r="A312" s="1">
        <v>310.0</v>
      </c>
      <c r="B312" s="1" t="s">
        <v>315</v>
      </c>
      <c r="C312" s="1">
        <v>345527.5</v>
      </c>
      <c r="D312" s="1">
        <v>345575.0</v>
      </c>
      <c r="E312" s="3">
        <f t="shared" si="1"/>
        <v>47.5</v>
      </c>
      <c r="F312" s="3">
        <f t="shared" si="2"/>
        <v>342.2916667</v>
      </c>
    </row>
    <row r="313">
      <c r="A313" s="1">
        <v>311.0</v>
      </c>
      <c r="B313" s="1" t="s">
        <v>316</v>
      </c>
      <c r="C313" s="1">
        <v>345624.375</v>
      </c>
      <c r="D313" s="1">
        <v>345666.25</v>
      </c>
      <c r="E313" s="3">
        <f t="shared" si="1"/>
        <v>41.875</v>
      </c>
      <c r="F313" s="3">
        <f t="shared" si="2"/>
        <v>49.375</v>
      </c>
    </row>
    <row r="314">
      <c r="A314" s="1">
        <v>312.0</v>
      </c>
      <c r="B314" s="1" t="s">
        <v>317</v>
      </c>
      <c r="C314" s="1">
        <v>345752.916666666</v>
      </c>
      <c r="D314" s="1">
        <v>345771.458333333</v>
      </c>
      <c r="E314" s="3">
        <f t="shared" si="1"/>
        <v>18.54166667</v>
      </c>
      <c r="F314" s="3">
        <f t="shared" si="2"/>
        <v>86.66666667</v>
      </c>
    </row>
    <row r="315">
      <c r="A315" s="1">
        <v>313.0</v>
      </c>
      <c r="B315" s="1" t="s">
        <v>318</v>
      </c>
      <c r="C315" s="1">
        <v>346356.041666666</v>
      </c>
      <c r="D315" s="1">
        <v>346384.166666666</v>
      </c>
      <c r="E315" s="3">
        <f t="shared" si="1"/>
        <v>28.125</v>
      </c>
      <c r="F315" s="3">
        <f t="shared" si="2"/>
        <v>584.5833333</v>
      </c>
    </row>
    <row r="316">
      <c r="A316" s="1">
        <v>314.0</v>
      </c>
      <c r="B316" s="1" t="s">
        <v>319</v>
      </c>
      <c r="C316" s="1">
        <v>346825.208333333</v>
      </c>
      <c r="D316" s="1">
        <v>346878.541666666</v>
      </c>
      <c r="E316" s="3">
        <f t="shared" si="1"/>
        <v>53.33333333</v>
      </c>
      <c r="F316" s="3">
        <f t="shared" si="2"/>
        <v>441.0416667</v>
      </c>
    </row>
    <row r="317">
      <c r="A317" s="1">
        <v>315.0</v>
      </c>
      <c r="B317" s="1" t="s">
        <v>320</v>
      </c>
      <c r="C317" s="1">
        <v>347254.791666666</v>
      </c>
      <c r="D317" s="1">
        <v>347278.541666666</v>
      </c>
      <c r="E317" s="3">
        <f t="shared" si="1"/>
        <v>23.75</v>
      </c>
      <c r="F317" s="3">
        <f t="shared" si="2"/>
        <v>376.25</v>
      </c>
    </row>
    <row r="318">
      <c r="A318" s="1">
        <v>316.0</v>
      </c>
      <c r="B318" s="1" t="s">
        <v>321</v>
      </c>
      <c r="C318" s="1">
        <v>349914.166666666</v>
      </c>
      <c r="D318" s="1">
        <v>349928.125</v>
      </c>
      <c r="E318" s="3">
        <f t="shared" si="1"/>
        <v>13.95833333</v>
      </c>
      <c r="F318" s="3">
        <f t="shared" si="2"/>
        <v>2635.625</v>
      </c>
    </row>
    <row r="319">
      <c r="A319" s="1">
        <v>317.0</v>
      </c>
      <c r="B319" s="1" t="s">
        <v>322</v>
      </c>
      <c r="C319" s="1">
        <v>353475.625</v>
      </c>
      <c r="D319" s="1">
        <v>353499.166666666</v>
      </c>
      <c r="E319" s="3">
        <f t="shared" si="1"/>
        <v>23.54166667</v>
      </c>
      <c r="F319" s="3">
        <f t="shared" si="2"/>
        <v>3547.5</v>
      </c>
    </row>
    <row r="320">
      <c r="A320" s="1">
        <v>318.0</v>
      </c>
      <c r="B320" s="1" t="s">
        <v>323</v>
      </c>
      <c r="C320" s="1">
        <v>354586.25</v>
      </c>
      <c r="D320" s="1">
        <v>354620.0</v>
      </c>
      <c r="E320" s="3">
        <f t="shared" si="1"/>
        <v>33.75</v>
      </c>
      <c r="F320" s="3">
        <f t="shared" si="2"/>
        <v>1087.083333</v>
      </c>
    </row>
    <row r="321">
      <c r="A321" s="1">
        <v>319.0</v>
      </c>
      <c r="B321" s="1" t="s">
        <v>324</v>
      </c>
      <c r="C321" s="1">
        <v>355771.25</v>
      </c>
      <c r="D321" s="1">
        <v>355846.875</v>
      </c>
      <c r="E321" s="3">
        <f t="shared" si="1"/>
        <v>75.625</v>
      </c>
      <c r="F321" s="3">
        <f t="shared" si="2"/>
        <v>1151.25</v>
      </c>
    </row>
    <row r="322">
      <c r="A322" s="1">
        <v>320.0</v>
      </c>
      <c r="B322" s="1" t="s">
        <v>325</v>
      </c>
      <c r="C322" s="1">
        <v>357591.25</v>
      </c>
      <c r="D322" s="1">
        <v>357621.458333333</v>
      </c>
      <c r="E322" s="3">
        <f t="shared" si="1"/>
        <v>30.20833333</v>
      </c>
      <c r="F322" s="3">
        <f t="shared" si="2"/>
        <v>1744.375</v>
      </c>
    </row>
    <row r="323">
      <c r="A323" s="1">
        <v>321.0</v>
      </c>
      <c r="B323" s="1" t="s">
        <v>326</v>
      </c>
      <c r="C323" s="1">
        <v>361535.625</v>
      </c>
      <c r="D323" s="1">
        <v>361551.458333333</v>
      </c>
      <c r="E323" s="3">
        <f t="shared" si="1"/>
        <v>15.83333333</v>
      </c>
      <c r="F323" s="3">
        <f t="shared" si="2"/>
        <v>3914.166667</v>
      </c>
    </row>
    <row r="324">
      <c r="A324" s="1">
        <v>322.0</v>
      </c>
      <c r="B324" s="1" t="s">
        <v>327</v>
      </c>
      <c r="C324" s="1">
        <v>361622.708333333</v>
      </c>
      <c r="D324" s="1">
        <v>361665.208333333</v>
      </c>
      <c r="E324" s="3">
        <f t="shared" si="1"/>
        <v>42.5</v>
      </c>
      <c r="F324" s="3">
        <f t="shared" si="2"/>
        <v>71.25</v>
      </c>
    </row>
    <row r="325">
      <c r="A325" s="1">
        <v>323.0</v>
      </c>
      <c r="B325" s="1" t="s">
        <v>328</v>
      </c>
      <c r="C325" s="1">
        <v>364418.541666666</v>
      </c>
      <c r="D325" s="1">
        <v>364443.958333333</v>
      </c>
      <c r="E325" s="3">
        <f t="shared" si="1"/>
        <v>25.41666667</v>
      </c>
      <c r="F325" s="3">
        <f t="shared" si="2"/>
        <v>2753.333333</v>
      </c>
    </row>
    <row r="326">
      <c r="A326" s="1">
        <v>324.0</v>
      </c>
      <c r="B326" s="1" t="s">
        <v>329</v>
      </c>
      <c r="C326" s="1">
        <v>390345.416666666</v>
      </c>
      <c r="D326" s="1">
        <v>390374.583333333</v>
      </c>
      <c r="E326" s="3">
        <f t="shared" si="1"/>
        <v>29.16666667</v>
      </c>
      <c r="F326" s="3">
        <f t="shared" si="2"/>
        <v>25901.45833</v>
      </c>
    </row>
    <row r="327">
      <c r="A327" s="1">
        <v>325.0</v>
      </c>
      <c r="B327" s="1" t="s">
        <v>330</v>
      </c>
      <c r="C327" s="1">
        <v>410792.708333333</v>
      </c>
      <c r="D327" s="1">
        <v>410816.041666666</v>
      </c>
      <c r="E327" s="3">
        <f t="shared" si="1"/>
        <v>23.33333333</v>
      </c>
      <c r="F327" s="3">
        <f t="shared" si="2"/>
        <v>20418.125</v>
      </c>
    </row>
    <row r="328">
      <c r="A328" s="1">
        <v>326.0</v>
      </c>
      <c r="B328" s="1" t="s">
        <v>331</v>
      </c>
      <c r="C328" s="1">
        <v>411368.333333333</v>
      </c>
      <c r="D328" s="1">
        <v>411383.75</v>
      </c>
      <c r="E328" s="3">
        <f t="shared" si="1"/>
        <v>15.41666667</v>
      </c>
      <c r="F328" s="3">
        <f t="shared" si="2"/>
        <v>552.2916667</v>
      </c>
    </row>
    <row r="329">
      <c r="A329" s="1">
        <v>327.0</v>
      </c>
      <c r="B329" s="1" t="s">
        <v>332</v>
      </c>
      <c r="C329" s="1">
        <v>411818.541666666</v>
      </c>
      <c r="D329" s="1">
        <v>411831.041666666</v>
      </c>
      <c r="E329" s="3">
        <f t="shared" si="1"/>
        <v>12.5</v>
      </c>
      <c r="F329" s="3">
        <f t="shared" si="2"/>
        <v>434.7916667</v>
      </c>
    </row>
    <row r="330">
      <c r="A330" s="1">
        <v>328.0</v>
      </c>
      <c r="B330" s="1" t="s">
        <v>333</v>
      </c>
      <c r="C330" s="1">
        <v>412006.25</v>
      </c>
      <c r="D330" s="1">
        <v>412032.291666666</v>
      </c>
      <c r="E330" s="3">
        <f t="shared" si="1"/>
        <v>26.04166667</v>
      </c>
      <c r="F330" s="3">
        <f t="shared" si="2"/>
        <v>175.2083333</v>
      </c>
    </row>
    <row r="331">
      <c r="A331" s="1">
        <v>329.0</v>
      </c>
      <c r="B331" s="1" t="s">
        <v>334</v>
      </c>
      <c r="C331" s="1">
        <v>412050.625</v>
      </c>
      <c r="D331" s="1">
        <v>412071.041666666</v>
      </c>
      <c r="E331" s="3">
        <f t="shared" si="1"/>
        <v>20.41666667</v>
      </c>
      <c r="F331" s="3">
        <f t="shared" si="2"/>
        <v>18.33333333</v>
      </c>
    </row>
    <row r="332">
      <c r="A332" s="1">
        <v>330.0</v>
      </c>
      <c r="B332" s="1" t="s">
        <v>335</v>
      </c>
      <c r="C332" s="1">
        <v>412119.375</v>
      </c>
      <c r="D332" s="1">
        <v>412158.75</v>
      </c>
      <c r="E332" s="3">
        <f t="shared" si="1"/>
        <v>39.375</v>
      </c>
      <c r="F332" s="3">
        <f t="shared" si="2"/>
        <v>48.33333333</v>
      </c>
    </row>
    <row r="333">
      <c r="A333" s="1">
        <v>331.0</v>
      </c>
      <c r="B333" s="1" t="s">
        <v>336</v>
      </c>
      <c r="C333" s="1">
        <v>412299.166666666</v>
      </c>
      <c r="D333" s="1">
        <v>412348.541666666</v>
      </c>
      <c r="E333" s="3">
        <f t="shared" si="1"/>
        <v>49.375</v>
      </c>
      <c r="F333" s="3">
        <f t="shared" si="2"/>
        <v>140.4166667</v>
      </c>
    </row>
    <row r="334">
      <c r="A334" s="1">
        <v>332.0</v>
      </c>
      <c r="B334" s="1" t="s">
        <v>337</v>
      </c>
      <c r="C334" s="1">
        <v>412392.5</v>
      </c>
      <c r="D334" s="1">
        <v>412412.291666666</v>
      </c>
      <c r="E334" s="3">
        <f t="shared" si="1"/>
        <v>19.79166667</v>
      </c>
      <c r="F334" s="3">
        <f t="shared" si="2"/>
        <v>43.95833333</v>
      </c>
    </row>
    <row r="335">
      <c r="A335" s="1">
        <v>333.0</v>
      </c>
      <c r="B335" s="1" t="s">
        <v>338</v>
      </c>
      <c r="C335" s="1">
        <v>412458.958333333</v>
      </c>
      <c r="D335" s="1">
        <v>412491.666666666</v>
      </c>
      <c r="E335" s="3">
        <f t="shared" si="1"/>
        <v>32.70833333</v>
      </c>
      <c r="F335" s="3">
        <f t="shared" si="2"/>
        <v>46.66666667</v>
      </c>
    </row>
    <row r="336">
      <c r="A336" s="1">
        <v>334.0</v>
      </c>
      <c r="B336" s="1" t="s">
        <v>339</v>
      </c>
      <c r="C336" s="1">
        <v>412793.75</v>
      </c>
      <c r="D336" s="1">
        <v>412811.25</v>
      </c>
      <c r="E336" s="3">
        <f t="shared" si="1"/>
        <v>17.5</v>
      </c>
      <c r="F336" s="3">
        <f t="shared" si="2"/>
        <v>302.0833333</v>
      </c>
    </row>
    <row r="337">
      <c r="A337" s="1">
        <v>335.0</v>
      </c>
      <c r="B337" s="1" t="s">
        <v>340</v>
      </c>
      <c r="C337" s="1">
        <v>412825.208333333</v>
      </c>
      <c r="D337" s="1">
        <v>412853.125</v>
      </c>
      <c r="E337" s="3">
        <f t="shared" si="1"/>
        <v>27.91666667</v>
      </c>
      <c r="F337" s="3">
        <f t="shared" si="2"/>
        <v>13.95833333</v>
      </c>
    </row>
    <row r="338">
      <c r="A338" s="1">
        <v>336.0</v>
      </c>
      <c r="B338" s="1" t="s">
        <v>341</v>
      </c>
      <c r="C338" s="1">
        <v>412886.041666666</v>
      </c>
      <c r="D338" s="1">
        <v>412902.083333333</v>
      </c>
      <c r="E338" s="3">
        <f t="shared" si="1"/>
        <v>16.04166667</v>
      </c>
      <c r="F338" s="3">
        <f t="shared" si="2"/>
        <v>32.91666667</v>
      </c>
    </row>
    <row r="339">
      <c r="A339" s="1">
        <v>337.0</v>
      </c>
      <c r="B339" s="1" t="s">
        <v>342</v>
      </c>
      <c r="C339" s="1">
        <v>412920.416666666</v>
      </c>
      <c r="D339" s="1">
        <v>412948.125</v>
      </c>
      <c r="E339" s="3">
        <f t="shared" si="1"/>
        <v>27.70833333</v>
      </c>
      <c r="F339" s="3">
        <f t="shared" si="2"/>
        <v>18.33333333</v>
      </c>
    </row>
    <row r="340">
      <c r="A340" s="1">
        <v>338.0</v>
      </c>
      <c r="B340" s="1" t="s">
        <v>343</v>
      </c>
      <c r="C340" s="1">
        <v>413041.875</v>
      </c>
      <c r="D340" s="1">
        <v>413119.583333333</v>
      </c>
      <c r="E340" s="3">
        <f t="shared" si="1"/>
        <v>77.70833333</v>
      </c>
      <c r="F340" s="3">
        <f t="shared" si="2"/>
        <v>93.75</v>
      </c>
    </row>
    <row r="341">
      <c r="A341" s="1">
        <v>339.0</v>
      </c>
      <c r="B341" s="1" t="s">
        <v>344</v>
      </c>
      <c r="C341" s="1">
        <v>413170.208333333</v>
      </c>
      <c r="D341" s="1">
        <v>413212.708333333</v>
      </c>
      <c r="E341" s="3">
        <f t="shared" si="1"/>
        <v>42.5</v>
      </c>
      <c r="F341" s="3">
        <f t="shared" si="2"/>
        <v>50.625</v>
      </c>
    </row>
    <row r="342">
      <c r="A342" s="1">
        <v>340.0</v>
      </c>
      <c r="B342" s="1" t="s">
        <v>345</v>
      </c>
      <c r="C342" s="1">
        <v>413727.708333333</v>
      </c>
      <c r="D342" s="1">
        <v>413740.625</v>
      </c>
      <c r="E342" s="3">
        <f t="shared" si="1"/>
        <v>12.91666667</v>
      </c>
      <c r="F342" s="3">
        <f t="shared" si="2"/>
        <v>515</v>
      </c>
    </row>
    <row r="343">
      <c r="A343" s="1">
        <v>341.0</v>
      </c>
      <c r="B343" s="1" t="s">
        <v>346</v>
      </c>
      <c r="C343" s="1">
        <v>414642.5</v>
      </c>
      <c r="D343" s="1">
        <v>414656.875</v>
      </c>
      <c r="E343" s="3">
        <f t="shared" si="1"/>
        <v>14.375</v>
      </c>
      <c r="F343" s="3">
        <f t="shared" si="2"/>
        <v>901.875</v>
      </c>
    </row>
    <row r="344">
      <c r="A344" s="1">
        <v>342.0</v>
      </c>
      <c r="B344" s="1" t="s">
        <v>347</v>
      </c>
      <c r="C344" s="1">
        <v>414807.5</v>
      </c>
      <c r="D344" s="1">
        <v>414836.25</v>
      </c>
      <c r="E344" s="3">
        <f t="shared" si="1"/>
        <v>28.75</v>
      </c>
      <c r="F344" s="3">
        <f t="shared" si="2"/>
        <v>150.625</v>
      </c>
    </row>
    <row r="345">
      <c r="A345" s="1">
        <v>343.0</v>
      </c>
      <c r="B345" s="1" t="s">
        <v>348</v>
      </c>
      <c r="C345" s="1">
        <v>415155.208333333</v>
      </c>
      <c r="D345" s="1">
        <v>415179.791666666</v>
      </c>
      <c r="E345" s="3">
        <f t="shared" si="1"/>
        <v>24.58333333</v>
      </c>
      <c r="F345" s="3">
        <f t="shared" si="2"/>
        <v>318.9583333</v>
      </c>
    </row>
    <row r="346">
      <c r="A346" s="1">
        <v>344.0</v>
      </c>
      <c r="B346" s="1" t="s">
        <v>349</v>
      </c>
      <c r="C346" s="1">
        <v>416335.416666666</v>
      </c>
      <c r="D346" s="1">
        <v>416359.166666666</v>
      </c>
      <c r="E346" s="3">
        <f t="shared" si="1"/>
        <v>23.75</v>
      </c>
      <c r="F346" s="3">
        <f t="shared" si="2"/>
        <v>1155.625</v>
      </c>
    </row>
    <row r="347">
      <c r="A347" s="1">
        <v>345.0</v>
      </c>
      <c r="B347" s="1" t="s">
        <v>350</v>
      </c>
      <c r="C347" s="1">
        <v>416433.958333333</v>
      </c>
      <c r="D347" s="1">
        <v>416640.416666666</v>
      </c>
      <c r="E347" s="3">
        <f t="shared" si="1"/>
        <v>206.4583333</v>
      </c>
      <c r="F347" s="3">
        <f t="shared" si="2"/>
        <v>74.79166667</v>
      </c>
    </row>
    <row r="348">
      <c r="A348" s="1">
        <v>346.0</v>
      </c>
      <c r="B348" s="1" t="s">
        <v>351</v>
      </c>
      <c r="C348" s="1">
        <v>416666.458333333</v>
      </c>
      <c r="D348" s="1">
        <v>416761.041666666</v>
      </c>
      <c r="E348" s="3">
        <f t="shared" si="1"/>
        <v>94.58333333</v>
      </c>
      <c r="F348" s="3">
        <f t="shared" si="2"/>
        <v>26.04166667</v>
      </c>
    </row>
    <row r="349">
      <c r="A349" s="1">
        <v>347.0</v>
      </c>
      <c r="B349" s="1" t="s">
        <v>352</v>
      </c>
      <c r="C349" s="1">
        <v>418607.291666666</v>
      </c>
      <c r="D349" s="1">
        <v>418640.625</v>
      </c>
      <c r="E349" s="3">
        <f t="shared" si="1"/>
        <v>33.33333333</v>
      </c>
      <c r="F349" s="3">
        <f t="shared" si="2"/>
        <v>1846.25</v>
      </c>
    </row>
    <row r="350">
      <c r="A350" s="1">
        <v>348.0</v>
      </c>
      <c r="B350" s="1" t="s">
        <v>353</v>
      </c>
      <c r="C350" s="1">
        <v>418889.791666666</v>
      </c>
      <c r="D350" s="1">
        <v>418923.958333333</v>
      </c>
      <c r="E350" s="3">
        <f t="shared" si="1"/>
        <v>34.16666667</v>
      </c>
      <c r="F350" s="3">
        <f t="shared" si="2"/>
        <v>249.1666667</v>
      </c>
    </row>
    <row r="351">
      <c r="A351" s="1">
        <v>349.0</v>
      </c>
      <c r="B351" s="1" t="s">
        <v>354</v>
      </c>
      <c r="C351" s="1">
        <v>418977.5</v>
      </c>
      <c r="D351" s="1">
        <v>419000.833333333</v>
      </c>
      <c r="E351" s="3">
        <f t="shared" si="1"/>
        <v>23.33333333</v>
      </c>
      <c r="F351" s="3">
        <f t="shared" si="2"/>
        <v>53.54166667</v>
      </c>
    </row>
    <row r="352">
      <c r="A352" s="1">
        <v>350.0</v>
      </c>
      <c r="B352" s="1" t="s">
        <v>355</v>
      </c>
      <c r="C352" s="1">
        <v>419385.208333333</v>
      </c>
      <c r="D352" s="1">
        <v>419417.5</v>
      </c>
      <c r="E352" s="3">
        <f t="shared" si="1"/>
        <v>32.29166667</v>
      </c>
      <c r="F352" s="3">
        <f t="shared" si="2"/>
        <v>384.375</v>
      </c>
    </row>
    <row r="353">
      <c r="A353" s="1">
        <v>351.0</v>
      </c>
      <c r="B353" s="1" t="s">
        <v>356</v>
      </c>
      <c r="C353" s="1">
        <v>419520.416666666</v>
      </c>
      <c r="D353" s="1">
        <v>419591.666666666</v>
      </c>
      <c r="E353" s="3">
        <f t="shared" si="1"/>
        <v>71.25</v>
      </c>
      <c r="F353" s="3">
        <f t="shared" si="2"/>
        <v>102.9166667</v>
      </c>
    </row>
    <row r="354">
      <c r="A354" s="1">
        <v>352.0</v>
      </c>
      <c r="B354" s="1" t="s">
        <v>357</v>
      </c>
      <c r="C354" s="1">
        <v>420063.125</v>
      </c>
      <c r="D354" s="1">
        <v>420113.541666666</v>
      </c>
      <c r="E354" s="3">
        <f t="shared" si="1"/>
        <v>50.41666667</v>
      </c>
      <c r="F354" s="3">
        <f t="shared" si="2"/>
        <v>471.4583333</v>
      </c>
    </row>
    <row r="355">
      <c r="A355" s="1">
        <v>353.0</v>
      </c>
      <c r="B355" s="1" t="s">
        <v>358</v>
      </c>
      <c r="C355" s="1">
        <v>420167.083333333</v>
      </c>
      <c r="D355" s="1">
        <v>420217.291666666</v>
      </c>
      <c r="E355" s="3">
        <f t="shared" si="1"/>
        <v>50.20833333</v>
      </c>
      <c r="F355" s="3">
        <f t="shared" si="2"/>
        <v>53.54166667</v>
      </c>
    </row>
    <row r="356">
      <c r="A356" s="1">
        <v>354.0</v>
      </c>
      <c r="B356" s="1" t="s">
        <v>359</v>
      </c>
      <c r="C356" s="1">
        <v>423078.958333333</v>
      </c>
      <c r="D356" s="1">
        <v>423125.625</v>
      </c>
      <c r="E356" s="3">
        <f t="shared" si="1"/>
        <v>46.66666667</v>
      </c>
      <c r="F356" s="3">
        <f t="shared" si="2"/>
        <v>2861.666667</v>
      </c>
    </row>
    <row r="357">
      <c r="A357" s="1">
        <v>355.0</v>
      </c>
      <c r="B357" s="1" t="s">
        <v>360</v>
      </c>
      <c r="C357" s="1">
        <v>423560.0</v>
      </c>
      <c r="D357" s="1">
        <v>423609.166666666</v>
      </c>
      <c r="E357" s="3">
        <f t="shared" si="1"/>
        <v>49.16666667</v>
      </c>
      <c r="F357" s="3">
        <f t="shared" si="2"/>
        <v>434.375</v>
      </c>
    </row>
    <row r="358">
      <c r="A358" s="1">
        <v>356.0</v>
      </c>
      <c r="B358" s="1" t="s">
        <v>361</v>
      </c>
      <c r="C358" s="1">
        <v>423658.958333333</v>
      </c>
      <c r="D358" s="1">
        <v>423691.041666666</v>
      </c>
      <c r="E358" s="3">
        <f t="shared" si="1"/>
        <v>32.08333333</v>
      </c>
      <c r="F358" s="3">
        <f t="shared" si="2"/>
        <v>49.79166667</v>
      </c>
    </row>
    <row r="359">
      <c r="A359" s="1">
        <v>357.0</v>
      </c>
      <c r="B359" s="1" t="s">
        <v>362</v>
      </c>
      <c r="C359" s="1">
        <v>423801.041666666</v>
      </c>
      <c r="D359" s="1">
        <v>423838.958333333</v>
      </c>
      <c r="E359" s="3">
        <f t="shared" si="1"/>
        <v>37.91666667</v>
      </c>
      <c r="F359" s="3">
        <f t="shared" si="2"/>
        <v>110</v>
      </c>
    </row>
    <row r="360">
      <c r="A360" s="1">
        <v>358.0</v>
      </c>
      <c r="B360" s="1" t="s">
        <v>363</v>
      </c>
      <c r="C360" s="1">
        <v>427996.25</v>
      </c>
      <c r="D360" s="1">
        <v>428007.708333333</v>
      </c>
      <c r="E360" s="3">
        <f t="shared" si="1"/>
        <v>11.45833333</v>
      </c>
      <c r="F360" s="3">
        <f t="shared" si="2"/>
        <v>4157.291667</v>
      </c>
    </row>
    <row r="361">
      <c r="A361" s="1">
        <v>359.0</v>
      </c>
      <c r="B361" s="1" t="s">
        <v>364</v>
      </c>
      <c r="C361" s="1">
        <v>431189.583333333</v>
      </c>
      <c r="D361" s="1">
        <v>431220.833333333</v>
      </c>
      <c r="E361" s="3">
        <f t="shared" si="1"/>
        <v>31.25</v>
      </c>
      <c r="F361" s="3">
        <f t="shared" si="2"/>
        <v>3181.875</v>
      </c>
    </row>
    <row r="362">
      <c r="A362" s="1">
        <v>360.0</v>
      </c>
      <c r="B362" s="1" t="s">
        <v>365</v>
      </c>
      <c r="C362" s="1">
        <v>441278.125</v>
      </c>
      <c r="D362" s="1">
        <v>441301.875</v>
      </c>
      <c r="E362" s="3">
        <f t="shared" si="1"/>
        <v>23.75</v>
      </c>
      <c r="F362" s="3">
        <f t="shared" si="2"/>
        <v>10057.29167</v>
      </c>
    </row>
    <row r="363">
      <c r="A363" s="1">
        <v>361.0</v>
      </c>
      <c r="B363" s="1" t="s">
        <v>366</v>
      </c>
      <c r="C363" s="1">
        <v>442688.333333333</v>
      </c>
      <c r="D363" s="1">
        <v>442739.583333333</v>
      </c>
      <c r="E363" s="3">
        <f t="shared" si="1"/>
        <v>51.25</v>
      </c>
      <c r="F363" s="3">
        <f t="shared" si="2"/>
        <v>1386.458333</v>
      </c>
    </row>
    <row r="364">
      <c r="A364" s="1">
        <v>362.0</v>
      </c>
      <c r="B364" s="1" t="s">
        <v>367</v>
      </c>
      <c r="C364" s="1">
        <v>442829.375</v>
      </c>
      <c r="D364" s="1">
        <v>442857.291666666</v>
      </c>
      <c r="E364" s="3">
        <f t="shared" si="1"/>
        <v>27.91666667</v>
      </c>
      <c r="F364" s="3">
        <f t="shared" si="2"/>
        <v>89.79166667</v>
      </c>
    </row>
    <row r="365">
      <c r="A365" s="1">
        <v>363.0</v>
      </c>
      <c r="B365" s="1" t="s">
        <v>368</v>
      </c>
      <c r="C365" s="1">
        <v>443036.666666666</v>
      </c>
      <c r="D365" s="1">
        <v>443062.083333333</v>
      </c>
      <c r="E365" s="3">
        <f t="shared" si="1"/>
        <v>25.41666667</v>
      </c>
      <c r="F365" s="3">
        <f t="shared" si="2"/>
        <v>179.375</v>
      </c>
    </row>
    <row r="366">
      <c r="A366" s="1">
        <v>364.0</v>
      </c>
      <c r="B366" s="1" t="s">
        <v>369</v>
      </c>
      <c r="C366" s="1">
        <v>443101.458333333</v>
      </c>
      <c r="D366" s="1">
        <v>443156.666666666</v>
      </c>
      <c r="E366" s="3">
        <f t="shared" si="1"/>
        <v>55.20833333</v>
      </c>
      <c r="F366" s="3">
        <f t="shared" si="2"/>
        <v>39.375</v>
      </c>
    </row>
    <row r="367">
      <c r="A367" s="1">
        <v>365.0</v>
      </c>
      <c r="B367" s="1" t="s">
        <v>370</v>
      </c>
      <c r="C367" s="1">
        <v>443245.625</v>
      </c>
      <c r="D367" s="1">
        <v>443259.791666666</v>
      </c>
      <c r="E367" s="3">
        <f t="shared" si="1"/>
        <v>14.16666667</v>
      </c>
      <c r="F367" s="3">
        <f t="shared" si="2"/>
        <v>88.95833333</v>
      </c>
    </row>
    <row r="368">
      <c r="A368" s="1">
        <v>366.0</v>
      </c>
      <c r="B368" s="1" t="s">
        <v>371</v>
      </c>
      <c r="C368" s="1">
        <v>443383.958333333</v>
      </c>
      <c r="D368" s="1">
        <v>443435.208333333</v>
      </c>
      <c r="E368" s="3">
        <f t="shared" si="1"/>
        <v>51.25</v>
      </c>
      <c r="F368" s="3">
        <f t="shared" si="2"/>
        <v>124.1666667</v>
      </c>
    </row>
    <row r="369">
      <c r="A369" s="1">
        <v>367.0</v>
      </c>
      <c r="B369" s="1" t="s">
        <v>372</v>
      </c>
      <c r="C369" s="1">
        <v>443629.375</v>
      </c>
      <c r="D369" s="1">
        <v>443643.125</v>
      </c>
      <c r="E369" s="3">
        <f t="shared" si="1"/>
        <v>13.75</v>
      </c>
      <c r="F369" s="3">
        <f t="shared" si="2"/>
        <v>194.1666667</v>
      </c>
    </row>
    <row r="370">
      <c r="A370" s="1">
        <v>368.0</v>
      </c>
      <c r="B370" s="1" t="s">
        <v>373</v>
      </c>
      <c r="C370" s="1">
        <v>443964.166666666</v>
      </c>
      <c r="D370" s="1">
        <v>444016.875</v>
      </c>
      <c r="E370" s="3">
        <f t="shared" si="1"/>
        <v>52.70833333</v>
      </c>
      <c r="F370" s="3">
        <f t="shared" si="2"/>
        <v>321.0416667</v>
      </c>
    </row>
    <row r="371">
      <c r="A371" s="1">
        <v>369.0</v>
      </c>
      <c r="B371" s="1" t="s">
        <v>374</v>
      </c>
      <c r="C371" s="1">
        <v>444644.791666666</v>
      </c>
      <c r="D371" s="1">
        <v>444671.041666666</v>
      </c>
      <c r="E371" s="3">
        <f t="shared" si="1"/>
        <v>26.25</v>
      </c>
      <c r="F371" s="3">
        <f t="shared" si="2"/>
        <v>627.9166667</v>
      </c>
    </row>
    <row r="372">
      <c r="A372" s="1">
        <v>370.0</v>
      </c>
      <c r="B372" s="1" t="s">
        <v>375</v>
      </c>
      <c r="C372" s="1">
        <v>444868.541666666</v>
      </c>
      <c r="D372" s="1">
        <v>444894.791666666</v>
      </c>
      <c r="E372" s="3">
        <f t="shared" si="1"/>
        <v>26.25</v>
      </c>
      <c r="F372" s="3">
        <f t="shared" si="2"/>
        <v>197.5</v>
      </c>
    </row>
    <row r="373">
      <c r="A373" s="1">
        <v>371.0</v>
      </c>
      <c r="B373" s="1" t="s">
        <v>376</v>
      </c>
      <c r="C373" s="1">
        <v>445285.833333333</v>
      </c>
      <c r="D373" s="1">
        <v>445416.458333333</v>
      </c>
      <c r="E373" s="3">
        <f t="shared" si="1"/>
        <v>130.625</v>
      </c>
      <c r="F373" s="3">
        <f t="shared" si="2"/>
        <v>391.0416667</v>
      </c>
    </row>
    <row r="374">
      <c r="A374" s="1">
        <v>372.0</v>
      </c>
      <c r="B374" s="1" t="s">
        <v>377</v>
      </c>
      <c r="C374" s="1">
        <v>445843.75</v>
      </c>
      <c r="D374" s="1">
        <v>445886.041666666</v>
      </c>
      <c r="E374" s="3">
        <f t="shared" si="1"/>
        <v>42.29166667</v>
      </c>
      <c r="F374" s="3">
        <f t="shared" si="2"/>
        <v>427.2916667</v>
      </c>
    </row>
    <row r="375">
      <c r="A375" s="1">
        <v>373.0</v>
      </c>
      <c r="B375" s="1" t="s">
        <v>378</v>
      </c>
      <c r="C375" s="1">
        <v>445920.833333333</v>
      </c>
      <c r="D375" s="1">
        <v>445935.416666666</v>
      </c>
      <c r="E375" s="3">
        <f t="shared" si="1"/>
        <v>14.58333333</v>
      </c>
      <c r="F375" s="3">
        <f t="shared" si="2"/>
        <v>34.79166667</v>
      </c>
    </row>
    <row r="376">
      <c r="A376" s="1">
        <v>374.0</v>
      </c>
      <c r="B376" s="1" t="s">
        <v>379</v>
      </c>
      <c r="C376" s="1">
        <v>446586.25</v>
      </c>
      <c r="D376" s="1">
        <v>446607.083333333</v>
      </c>
      <c r="E376" s="3">
        <f t="shared" si="1"/>
        <v>20.83333333</v>
      </c>
      <c r="F376" s="3">
        <f t="shared" si="2"/>
        <v>650.8333333</v>
      </c>
    </row>
    <row r="377">
      <c r="A377" s="1">
        <v>375.0</v>
      </c>
      <c r="B377" s="1" t="s">
        <v>380</v>
      </c>
      <c r="C377" s="1">
        <v>448937.291666666</v>
      </c>
      <c r="D377" s="1">
        <v>448988.541666666</v>
      </c>
      <c r="E377" s="3">
        <f t="shared" si="1"/>
        <v>51.25</v>
      </c>
      <c r="F377" s="3">
        <f t="shared" si="2"/>
        <v>2330.208333</v>
      </c>
    </row>
    <row r="378">
      <c r="A378" s="1">
        <v>376.0</v>
      </c>
      <c r="B378" s="1" t="s">
        <v>381</v>
      </c>
      <c r="C378" s="1">
        <v>449081.875</v>
      </c>
      <c r="D378" s="1">
        <v>449112.5</v>
      </c>
      <c r="E378" s="3">
        <f t="shared" si="1"/>
        <v>30.625</v>
      </c>
      <c r="F378" s="3">
        <f t="shared" si="2"/>
        <v>93.33333333</v>
      </c>
    </row>
    <row r="379">
      <c r="A379" s="1">
        <v>377.0</v>
      </c>
      <c r="B379" s="1" t="s">
        <v>382</v>
      </c>
      <c r="C379" s="1">
        <v>450219.166666666</v>
      </c>
      <c r="D379" s="1">
        <v>450242.083333333</v>
      </c>
      <c r="E379" s="3">
        <f t="shared" si="1"/>
        <v>22.91666667</v>
      </c>
      <c r="F379" s="3">
        <f t="shared" si="2"/>
        <v>1106.666667</v>
      </c>
    </row>
    <row r="380">
      <c r="A380" s="1">
        <v>378.0</v>
      </c>
      <c r="B380" s="1" t="s">
        <v>383</v>
      </c>
      <c r="C380" s="1">
        <v>451667.916666666</v>
      </c>
      <c r="D380" s="1">
        <v>451686.875</v>
      </c>
      <c r="E380" s="3">
        <f t="shared" si="1"/>
        <v>18.95833333</v>
      </c>
      <c r="F380" s="3">
        <f t="shared" si="2"/>
        <v>1425.833333</v>
      </c>
    </row>
    <row r="381">
      <c r="A381" s="1">
        <v>379.0</v>
      </c>
      <c r="B381" s="1" t="s">
        <v>384</v>
      </c>
      <c r="C381" s="1">
        <v>452254.583333333</v>
      </c>
      <c r="D381" s="1">
        <v>452274.583333333</v>
      </c>
      <c r="E381" s="3">
        <f t="shared" si="1"/>
        <v>20</v>
      </c>
      <c r="F381" s="3">
        <f t="shared" si="2"/>
        <v>567.7083333</v>
      </c>
    </row>
    <row r="382">
      <c r="A382" s="1">
        <v>380.0</v>
      </c>
      <c r="B382" s="1" t="s">
        <v>385</v>
      </c>
      <c r="C382" s="1">
        <v>452734.166666666</v>
      </c>
      <c r="D382" s="1">
        <v>452750.0</v>
      </c>
      <c r="E382" s="3">
        <f t="shared" si="1"/>
        <v>15.83333333</v>
      </c>
      <c r="F382" s="3">
        <f t="shared" si="2"/>
        <v>459.5833333</v>
      </c>
    </row>
    <row r="383">
      <c r="A383" s="1">
        <v>381.0</v>
      </c>
      <c r="B383" s="1" t="s">
        <v>386</v>
      </c>
      <c r="C383" s="1">
        <v>456801.666666666</v>
      </c>
      <c r="D383" s="1">
        <v>456849.375</v>
      </c>
      <c r="E383" s="3">
        <f t="shared" si="1"/>
        <v>47.70833333</v>
      </c>
      <c r="F383" s="3">
        <f t="shared" si="2"/>
        <v>4051.666667</v>
      </c>
    </row>
    <row r="384">
      <c r="A384" s="1">
        <v>382.0</v>
      </c>
      <c r="B384" s="1" t="s">
        <v>387</v>
      </c>
      <c r="C384" s="1">
        <v>457146.041666666</v>
      </c>
      <c r="D384" s="1">
        <v>457202.291666666</v>
      </c>
      <c r="E384" s="3">
        <f t="shared" si="1"/>
        <v>56.25</v>
      </c>
      <c r="F384" s="3">
        <f t="shared" si="2"/>
        <v>296.6666667</v>
      </c>
    </row>
    <row r="385">
      <c r="A385" s="1">
        <v>383.0</v>
      </c>
      <c r="B385" s="1" t="s">
        <v>388</v>
      </c>
      <c r="C385" s="1">
        <v>458695.0</v>
      </c>
      <c r="D385" s="1">
        <v>458741.041666666</v>
      </c>
      <c r="E385" s="3">
        <f t="shared" si="1"/>
        <v>46.04166667</v>
      </c>
      <c r="F385" s="3">
        <f t="shared" si="2"/>
        <v>1492.708333</v>
      </c>
    </row>
    <row r="386">
      <c r="A386" s="1">
        <v>384.0</v>
      </c>
      <c r="B386" s="1" t="s">
        <v>389</v>
      </c>
      <c r="C386" s="1">
        <v>458808.75</v>
      </c>
      <c r="D386" s="1">
        <v>458826.041666666</v>
      </c>
      <c r="E386" s="3">
        <f t="shared" si="1"/>
        <v>17.29166667</v>
      </c>
      <c r="F386" s="3">
        <f t="shared" si="2"/>
        <v>67.70833333</v>
      </c>
    </row>
    <row r="387">
      <c r="A387" s="1">
        <v>385.0</v>
      </c>
      <c r="B387" s="1" t="s">
        <v>390</v>
      </c>
      <c r="C387" s="1">
        <v>459183.958333333</v>
      </c>
      <c r="D387" s="1">
        <v>459202.291666666</v>
      </c>
      <c r="E387" s="3">
        <f t="shared" si="1"/>
        <v>18.33333333</v>
      </c>
      <c r="F387" s="3">
        <f t="shared" si="2"/>
        <v>357.9166667</v>
      </c>
    </row>
    <row r="388">
      <c r="A388" s="1">
        <v>386.0</v>
      </c>
      <c r="B388" s="1" t="s">
        <v>391</v>
      </c>
      <c r="C388" s="1">
        <v>459803.541666666</v>
      </c>
      <c r="D388" s="1">
        <v>459840.416666666</v>
      </c>
      <c r="E388" s="3">
        <f t="shared" si="1"/>
        <v>36.875</v>
      </c>
      <c r="F388" s="3">
        <f t="shared" si="2"/>
        <v>601.25</v>
      </c>
    </row>
    <row r="389">
      <c r="A389" s="1">
        <v>387.0</v>
      </c>
      <c r="B389" s="1" t="s">
        <v>392</v>
      </c>
      <c r="C389" s="1">
        <v>461255.0</v>
      </c>
      <c r="D389" s="1">
        <v>461282.916666666</v>
      </c>
      <c r="E389" s="3">
        <f t="shared" si="1"/>
        <v>27.91666667</v>
      </c>
      <c r="F389" s="3">
        <f t="shared" si="2"/>
        <v>1414.583333</v>
      </c>
    </row>
    <row r="390">
      <c r="A390" s="1">
        <v>388.0</v>
      </c>
      <c r="B390" s="1" t="s">
        <v>393</v>
      </c>
      <c r="C390" s="1">
        <v>461642.708333333</v>
      </c>
      <c r="D390" s="1">
        <v>461703.958333333</v>
      </c>
      <c r="E390" s="3">
        <f t="shared" si="1"/>
        <v>61.25</v>
      </c>
      <c r="F390" s="3">
        <f t="shared" si="2"/>
        <v>359.7916667</v>
      </c>
    </row>
    <row r="391">
      <c r="A391" s="1">
        <v>389.0</v>
      </c>
      <c r="B391" s="1" t="s">
        <v>394</v>
      </c>
      <c r="C391" s="1">
        <v>461772.291666666</v>
      </c>
      <c r="D391" s="1">
        <v>461783.541666666</v>
      </c>
      <c r="E391" s="3">
        <f t="shared" si="1"/>
        <v>11.25</v>
      </c>
      <c r="F391" s="3">
        <f t="shared" si="2"/>
        <v>68.33333333</v>
      </c>
    </row>
    <row r="392">
      <c r="A392" s="1">
        <v>390.0</v>
      </c>
      <c r="B392" s="1" t="s">
        <v>395</v>
      </c>
      <c r="C392" s="1">
        <v>462074.583333333</v>
      </c>
      <c r="D392" s="1">
        <v>462091.875</v>
      </c>
      <c r="E392" s="3">
        <f t="shared" si="1"/>
        <v>17.29166667</v>
      </c>
      <c r="F392" s="3">
        <f t="shared" si="2"/>
        <v>291.0416667</v>
      </c>
    </row>
    <row r="393">
      <c r="A393" s="1">
        <v>391.0</v>
      </c>
      <c r="B393" s="1" t="s">
        <v>396</v>
      </c>
      <c r="C393" s="1">
        <v>462192.5</v>
      </c>
      <c r="D393" s="1">
        <v>462210.833333333</v>
      </c>
      <c r="E393" s="3">
        <f t="shared" si="1"/>
        <v>18.33333333</v>
      </c>
      <c r="F393" s="3">
        <f t="shared" si="2"/>
        <v>100.625</v>
      </c>
    </row>
    <row r="394">
      <c r="A394" s="1">
        <v>392.0</v>
      </c>
      <c r="B394" s="1" t="s">
        <v>397</v>
      </c>
      <c r="C394" s="1">
        <v>462482.291666666</v>
      </c>
      <c r="D394" s="1">
        <v>462499.791666666</v>
      </c>
      <c r="E394" s="3">
        <f t="shared" si="1"/>
        <v>17.5</v>
      </c>
      <c r="F394" s="3">
        <f t="shared" si="2"/>
        <v>271.4583333</v>
      </c>
    </row>
    <row r="395">
      <c r="A395" s="1">
        <v>393.0</v>
      </c>
      <c r="B395" s="1" t="s">
        <v>398</v>
      </c>
      <c r="C395" s="1">
        <v>462652.708333333</v>
      </c>
      <c r="D395" s="1">
        <v>462672.708333333</v>
      </c>
      <c r="E395" s="3">
        <f t="shared" si="1"/>
        <v>20</v>
      </c>
      <c r="F395" s="3">
        <f t="shared" si="2"/>
        <v>152.9166667</v>
      </c>
    </row>
    <row r="396">
      <c r="A396" s="1">
        <v>394.0</v>
      </c>
      <c r="B396" s="1" t="s">
        <v>399</v>
      </c>
      <c r="C396" s="1">
        <v>462757.291666666</v>
      </c>
      <c r="D396" s="1">
        <v>462785.625</v>
      </c>
      <c r="E396" s="3">
        <f t="shared" si="1"/>
        <v>28.33333333</v>
      </c>
      <c r="F396" s="3">
        <f t="shared" si="2"/>
        <v>84.58333333</v>
      </c>
    </row>
    <row r="397">
      <c r="A397" s="1">
        <v>395.0</v>
      </c>
      <c r="B397" s="1" t="s">
        <v>400</v>
      </c>
      <c r="C397" s="1">
        <v>462950.416666666</v>
      </c>
      <c r="D397" s="1">
        <v>462981.458333333</v>
      </c>
      <c r="E397" s="3">
        <f t="shared" si="1"/>
        <v>31.04166667</v>
      </c>
      <c r="F397" s="3">
        <f t="shared" si="2"/>
        <v>164.7916667</v>
      </c>
    </row>
    <row r="398">
      <c r="A398" s="1">
        <v>396.0</v>
      </c>
      <c r="B398" s="1" t="s">
        <v>401</v>
      </c>
      <c r="C398" s="1">
        <v>463063.125</v>
      </c>
      <c r="D398" s="1">
        <v>463093.958333333</v>
      </c>
      <c r="E398" s="3">
        <f t="shared" si="1"/>
        <v>30.83333333</v>
      </c>
      <c r="F398" s="3">
        <f t="shared" si="2"/>
        <v>81.66666667</v>
      </c>
    </row>
    <row r="399">
      <c r="A399" s="1">
        <v>397.0</v>
      </c>
      <c r="B399" s="1" t="s">
        <v>402</v>
      </c>
      <c r="C399" s="1">
        <v>463148.125</v>
      </c>
      <c r="D399" s="1">
        <v>463172.083333333</v>
      </c>
      <c r="E399" s="3">
        <f t="shared" si="1"/>
        <v>23.95833333</v>
      </c>
      <c r="F399" s="3">
        <f t="shared" si="2"/>
        <v>54.16666667</v>
      </c>
    </row>
    <row r="400">
      <c r="A400" s="1">
        <v>398.0</v>
      </c>
      <c r="B400" s="1" t="s">
        <v>403</v>
      </c>
      <c r="C400" s="1">
        <v>463617.916666666</v>
      </c>
      <c r="D400" s="1">
        <v>463640.0</v>
      </c>
      <c r="E400" s="3">
        <f t="shared" si="1"/>
        <v>22.08333333</v>
      </c>
      <c r="F400" s="3">
        <f t="shared" si="2"/>
        <v>445.8333333</v>
      </c>
    </row>
    <row r="401">
      <c r="A401" s="1">
        <v>399.0</v>
      </c>
      <c r="B401" s="1" t="s">
        <v>404</v>
      </c>
      <c r="C401" s="1">
        <v>463875.625</v>
      </c>
      <c r="D401" s="1">
        <v>463919.791666666</v>
      </c>
      <c r="E401" s="3">
        <f t="shared" si="1"/>
        <v>44.16666667</v>
      </c>
      <c r="F401" s="3">
        <f t="shared" si="2"/>
        <v>235.625</v>
      </c>
    </row>
    <row r="402">
      <c r="A402" s="1">
        <v>400.0</v>
      </c>
      <c r="B402" s="1" t="s">
        <v>405</v>
      </c>
      <c r="C402" s="1">
        <v>463966.25</v>
      </c>
      <c r="D402" s="1">
        <v>464001.875</v>
      </c>
      <c r="E402" s="3">
        <f t="shared" si="1"/>
        <v>35.625</v>
      </c>
      <c r="F402" s="3">
        <f t="shared" si="2"/>
        <v>46.45833333</v>
      </c>
    </row>
    <row r="403">
      <c r="A403" s="1">
        <v>401.0</v>
      </c>
      <c r="B403" s="1" t="s">
        <v>406</v>
      </c>
      <c r="C403" s="1">
        <v>465071.875</v>
      </c>
      <c r="D403" s="1">
        <v>465097.083333333</v>
      </c>
      <c r="E403" s="3">
        <f t="shared" si="1"/>
        <v>25.20833333</v>
      </c>
      <c r="F403" s="3">
        <f t="shared" si="2"/>
        <v>1070</v>
      </c>
    </row>
    <row r="404">
      <c r="A404" s="1">
        <v>402.0</v>
      </c>
      <c r="B404" s="1" t="s">
        <v>407</v>
      </c>
      <c r="C404" s="1">
        <v>465165.0</v>
      </c>
      <c r="D404" s="1">
        <v>465207.5</v>
      </c>
      <c r="E404" s="3">
        <f t="shared" si="1"/>
        <v>42.5</v>
      </c>
      <c r="F404" s="3">
        <f t="shared" si="2"/>
        <v>67.91666667</v>
      </c>
    </row>
    <row r="405">
      <c r="A405" s="1">
        <v>403.0</v>
      </c>
      <c r="B405" s="1" t="s">
        <v>408</v>
      </c>
      <c r="C405" s="1">
        <v>465285.208333333</v>
      </c>
      <c r="D405" s="1">
        <v>465305.416666666</v>
      </c>
      <c r="E405" s="3">
        <f t="shared" si="1"/>
        <v>20.20833333</v>
      </c>
      <c r="F405" s="3">
        <f t="shared" si="2"/>
        <v>77.70833333</v>
      </c>
    </row>
    <row r="406">
      <c r="A406" s="1">
        <v>404.0</v>
      </c>
      <c r="B406" s="1" t="s">
        <v>409</v>
      </c>
      <c r="C406" s="1">
        <v>465610.0</v>
      </c>
      <c r="D406" s="1">
        <v>465642.708333333</v>
      </c>
      <c r="E406" s="3">
        <f t="shared" si="1"/>
        <v>32.70833333</v>
      </c>
      <c r="F406" s="3">
        <f t="shared" si="2"/>
        <v>304.5833333</v>
      </c>
    </row>
    <row r="407">
      <c r="A407" s="1">
        <v>405.0</v>
      </c>
      <c r="B407" s="1" t="s">
        <v>410</v>
      </c>
      <c r="C407" s="1">
        <v>465808.958333333</v>
      </c>
      <c r="D407" s="1">
        <v>465857.5</v>
      </c>
      <c r="E407" s="3">
        <f t="shared" si="1"/>
        <v>48.54166667</v>
      </c>
      <c r="F407" s="3">
        <f t="shared" si="2"/>
        <v>166.25</v>
      </c>
    </row>
    <row r="408">
      <c r="A408" s="1">
        <v>406.0</v>
      </c>
      <c r="B408" s="1" t="s">
        <v>411</v>
      </c>
      <c r="C408" s="1">
        <v>466226.041666666</v>
      </c>
      <c r="D408" s="1">
        <v>466261.25</v>
      </c>
      <c r="E408" s="3">
        <f t="shared" si="1"/>
        <v>35.20833333</v>
      </c>
      <c r="F408" s="3">
        <f t="shared" si="2"/>
        <v>368.5416667</v>
      </c>
    </row>
    <row r="409">
      <c r="A409" s="1">
        <v>407.0</v>
      </c>
      <c r="B409" s="1" t="s">
        <v>412</v>
      </c>
      <c r="C409" s="1">
        <v>466523.333333333</v>
      </c>
      <c r="D409" s="1">
        <v>466557.916666666</v>
      </c>
      <c r="E409" s="3">
        <f t="shared" si="1"/>
        <v>34.58333333</v>
      </c>
      <c r="F409" s="3">
        <f t="shared" si="2"/>
        <v>262.0833333</v>
      </c>
    </row>
    <row r="410">
      <c r="A410" s="1">
        <v>408.0</v>
      </c>
      <c r="B410" s="1" t="s">
        <v>413</v>
      </c>
      <c r="C410" s="1">
        <v>466706.25</v>
      </c>
      <c r="D410" s="1">
        <v>466773.75</v>
      </c>
      <c r="E410" s="3">
        <f t="shared" si="1"/>
        <v>67.5</v>
      </c>
      <c r="F410" s="3">
        <f t="shared" si="2"/>
        <v>148.3333333</v>
      </c>
    </row>
    <row r="411">
      <c r="A411" s="1">
        <v>409.0</v>
      </c>
      <c r="B411" s="1" t="s">
        <v>414</v>
      </c>
      <c r="C411" s="1">
        <v>466992.916666666</v>
      </c>
      <c r="D411" s="1">
        <v>467019.166666666</v>
      </c>
      <c r="E411" s="3">
        <f t="shared" si="1"/>
        <v>26.25</v>
      </c>
      <c r="F411" s="3">
        <f t="shared" si="2"/>
        <v>219.1666667</v>
      </c>
    </row>
    <row r="412">
      <c r="A412" s="1">
        <v>410.0</v>
      </c>
      <c r="B412" s="1" t="s">
        <v>415</v>
      </c>
      <c r="C412" s="1">
        <v>467365.833333333</v>
      </c>
      <c r="D412" s="1">
        <v>467389.583333333</v>
      </c>
      <c r="E412" s="3">
        <f t="shared" si="1"/>
        <v>23.75</v>
      </c>
      <c r="F412" s="3">
        <f t="shared" si="2"/>
        <v>346.6666667</v>
      </c>
    </row>
    <row r="413">
      <c r="A413" s="1">
        <v>411.0</v>
      </c>
      <c r="B413" s="1" t="s">
        <v>416</v>
      </c>
      <c r="C413" s="1">
        <v>469551.875</v>
      </c>
      <c r="D413" s="1">
        <v>469598.958333333</v>
      </c>
      <c r="E413" s="3">
        <f t="shared" si="1"/>
        <v>47.08333333</v>
      </c>
      <c r="F413" s="3">
        <f t="shared" si="2"/>
        <v>2162.291667</v>
      </c>
    </row>
    <row r="414">
      <c r="A414" s="1">
        <v>412.0</v>
      </c>
      <c r="B414" s="1" t="s">
        <v>417</v>
      </c>
      <c r="C414" s="1">
        <v>469958.333333333</v>
      </c>
      <c r="D414" s="1">
        <v>469990.833333333</v>
      </c>
      <c r="E414" s="3">
        <f t="shared" si="1"/>
        <v>32.5</v>
      </c>
      <c r="F414" s="3">
        <f t="shared" si="2"/>
        <v>359.375</v>
      </c>
    </row>
    <row r="415">
      <c r="A415" s="1">
        <v>413.0</v>
      </c>
      <c r="B415" s="1" t="s">
        <v>418</v>
      </c>
      <c r="C415" s="1">
        <v>470375.833333333</v>
      </c>
      <c r="D415" s="1">
        <v>470402.708333333</v>
      </c>
      <c r="E415" s="3">
        <f t="shared" si="1"/>
        <v>26.875</v>
      </c>
      <c r="F415" s="3">
        <f t="shared" si="2"/>
        <v>385</v>
      </c>
    </row>
    <row r="416">
      <c r="A416" s="1">
        <v>414.0</v>
      </c>
      <c r="B416" s="1" t="s">
        <v>419</v>
      </c>
      <c r="C416" s="1">
        <v>470460.833333333</v>
      </c>
      <c r="D416" s="1">
        <v>470483.125</v>
      </c>
      <c r="E416" s="3">
        <f t="shared" si="1"/>
        <v>22.29166667</v>
      </c>
      <c r="F416" s="3">
        <f t="shared" si="2"/>
        <v>58.125</v>
      </c>
    </row>
    <row r="417">
      <c r="A417" s="1">
        <v>415.0</v>
      </c>
      <c r="B417" s="1" t="s">
        <v>420</v>
      </c>
      <c r="C417" s="1">
        <v>470868.125</v>
      </c>
      <c r="D417" s="1">
        <v>470901.875</v>
      </c>
      <c r="E417" s="3">
        <f t="shared" si="1"/>
        <v>33.75</v>
      </c>
      <c r="F417" s="3">
        <f t="shared" si="2"/>
        <v>385</v>
      </c>
    </row>
    <row r="418">
      <c r="A418" s="1">
        <v>416.0</v>
      </c>
      <c r="B418" s="1" t="s">
        <v>421</v>
      </c>
      <c r="C418" s="1">
        <v>471237.708333333</v>
      </c>
      <c r="D418" s="1">
        <v>471281.458333333</v>
      </c>
      <c r="E418" s="3">
        <f t="shared" si="1"/>
        <v>43.75</v>
      </c>
      <c r="F418" s="3">
        <f t="shared" si="2"/>
        <v>335.8333333</v>
      </c>
    </row>
    <row r="419">
      <c r="A419" s="1">
        <v>417.0</v>
      </c>
      <c r="B419" s="1" t="s">
        <v>422</v>
      </c>
      <c r="C419" s="1">
        <v>471568.333333333</v>
      </c>
      <c r="D419" s="1">
        <v>471591.041666666</v>
      </c>
      <c r="E419" s="3">
        <f t="shared" si="1"/>
        <v>22.70833333</v>
      </c>
      <c r="F419" s="3">
        <f t="shared" si="2"/>
        <v>286.875</v>
      </c>
    </row>
    <row r="420">
      <c r="A420" s="1">
        <v>418.0</v>
      </c>
      <c r="B420" s="1" t="s">
        <v>423</v>
      </c>
      <c r="C420" s="1">
        <v>471651.041666666</v>
      </c>
      <c r="D420" s="1">
        <v>471726.25</v>
      </c>
      <c r="E420" s="3">
        <f t="shared" si="1"/>
        <v>75.20833333</v>
      </c>
      <c r="F420" s="3">
        <f t="shared" si="2"/>
        <v>60</v>
      </c>
    </row>
    <row r="421">
      <c r="A421" s="1">
        <v>419.0</v>
      </c>
      <c r="B421" s="1" t="s">
        <v>424</v>
      </c>
      <c r="C421" s="1">
        <v>472770.208333333</v>
      </c>
      <c r="D421" s="1">
        <v>472808.125</v>
      </c>
      <c r="E421" s="3">
        <f t="shared" si="1"/>
        <v>37.91666667</v>
      </c>
      <c r="F421" s="3">
        <f t="shared" si="2"/>
        <v>1043.958333</v>
      </c>
    </row>
    <row r="422">
      <c r="A422" s="1">
        <v>420.0</v>
      </c>
      <c r="B422" s="1" t="s">
        <v>425</v>
      </c>
      <c r="C422" s="1">
        <v>474866.25</v>
      </c>
      <c r="D422" s="1">
        <v>474880.833333333</v>
      </c>
      <c r="E422" s="3">
        <f t="shared" si="1"/>
        <v>14.58333333</v>
      </c>
      <c r="F422" s="3">
        <f t="shared" si="2"/>
        <v>2058.125</v>
      </c>
    </row>
    <row r="423">
      <c r="A423" s="1">
        <v>421.0</v>
      </c>
      <c r="B423" s="1" t="s">
        <v>426</v>
      </c>
      <c r="C423" s="1">
        <v>476646.875</v>
      </c>
      <c r="D423" s="1">
        <v>476663.125</v>
      </c>
      <c r="E423" s="3">
        <f t="shared" si="1"/>
        <v>16.25</v>
      </c>
      <c r="F423" s="3">
        <f t="shared" si="2"/>
        <v>1766.041667</v>
      </c>
    </row>
    <row r="424">
      <c r="A424" s="1">
        <v>422.0</v>
      </c>
      <c r="B424" s="1" t="s">
        <v>427</v>
      </c>
      <c r="C424" s="1">
        <v>476981.666666666</v>
      </c>
      <c r="D424" s="1">
        <v>476999.375</v>
      </c>
      <c r="E424" s="3">
        <f t="shared" si="1"/>
        <v>17.70833333</v>
      </c>
      <c r="F424" s="3">
        <f t="shared" si="2"/>
        <v>318.5416667</v>
      </c>
    </row>
    <row r="425">
      <c r="A425" s="1">
        <v>423.0</v>
      </c>
      <c r="B425" s="1" t="s">
        <v>428</v>
      </c>
      <c r="C425" s="1">
        <v>479538.75</v>
      </c>
      <c r="D425" s="1">
        <v>479559.375</v>
      </c>
      <c r="E425" s="3">
        <f t="shared" si="1"/>
        <v>20.625</v>
      </c>
      <c r="F425" s="3">
        <f t="shared" si="2"/>
        <v>2539.375</v>
      </c>
    </row>
    <row r="426">
      <c r="A426" s="1">
        <v>424.0</v>
      </c>
      <c r="B426" s="1" t="s">
        <v>429</v>
      </c>
      <c r="C426" s="1">
        <v>481528.958333333</v>
      </c>
      <c r="D426" s="1">
        <v>481546.458333333</v>
      </c>
      <c r="E426" s="3">
        <f t="shared" si="1"/>
        <v>17.5</v>
      </c>
      <c r="F426" s="3">
        <f t="shared" si="2"/>
        <v>1969.583333</v>
      </c>
    </row>
    <row r="427">
      <c r="A427" s="1">
        <v>425.0</v>
      </c>
      <c r="B427" s="1" t="s">
        <v>430</v>
      </c>
      <c r="C427" s="1">
        <v>482518.75</v>
      </c>
      <c r="D427" s="1">
        <v>482535.833333333</v>
      </c>
      <c r="E427" s="3">
        <f t="shared" si="1"/>
        <v>17.08333333</v>
      </c>
      <c r="F427" s="3">
        <f t="shared" si="2"/>
        <v>972.2916667</v>
      </c>
    </row>
    <row r="428">
      <c r="A428" s="1">
        <v>426.0</v>
      </c>
      <c r="B428" s="1" t="s">
        <v>431</v>
      </c>
      <c r="C428" s="1">
        <v>482556.875</v>
      </c>
      <c r="D428" s="1">
        <v>482576.875</v>
      </c>
      <c r="E428" s="3">
        <f t="shared" si="1"/>
        <v>20</v>
      </c>
      <c r="F428" s="3">
        <f t="shared" si="2"/>
        <v>21.04166667</v>
      </c>
    </row>
    <row r="429">
      <c r="A429" s="1">
        <v>427.0</v>
      </c>
      <c r="B429" s="1" t="s">
        <v>432</v>
      </c>
      <c r="C429" s="1">
        <v>482601.041666666</v>
      </c>
      <c r="D429" s="1">
        <v>482639.791666666</v>
      </c>
      <c r="E429" s="3">
        <f t="shared" si="1"/>
        <v>38.75</v>
      </c>
      <c r="F429" s="3">
        <f t="shared" si="2"/>
        <v>24.16666667</v>
      </c>
    </row>
    <row r="430">
      <c r="A430" s="1">
        <v>428.0</v>
      </c>
      <c r="B430" s="1" t="s">
        <v>433</v>
      </c>
      <c r="C430" s="1">
        <v>483418.333333333</v>
      </c>
      <c r="D430" s="1">
        <v>483445.208333333</v>
      </c>
      <c r="E430" s="3">
        <f t="shared" si="1"/>
        <v>26.875</v>
      </c>
      <c r="F430" s="3">
        <f t="shared" si="2"/>
        <v>778.5416667</v>
      </c>
    </row>
    <row r="431">
      <c r="A431" s="1">
        <v>429.0</v>
      </c>
      <c r="B431" s="1" t="s">
        <v>434</v>
      </c>
      <c r="C431" s="1">
        <v>485175.833333333</v>
      </c>
      <c r="D431" s="1">
        <v>485191.666666666</v>
      </c>
      <c r="E431" s="3">
        <f t="shared" si="1"/>
        <v>15.83333333</v>
      </c>
      <c r="F431" s="3">
        <f t="shared" si="2"/>
        <v>1730.625</v>
      </c>
    </row>
    <row r="432">
      <c r="A432" s="1">
        <v>430.0</v>
      </c>
      <c r="B432" s="1" t="s">
        <v>435</v>
      </c>
      <c r="C432" s="1">
        <v>496203.75</v>
      </c>
      <c r="D432" s="1">
        <v>496230.833333333</v>
      </c>
      <c r="E432" s="3">
        <f t="shared" si="1"/>
        <v>27.08333333</v>
      </c>
      <c r="F432" s="3">
        <f t="shared" si="2"/>
        <v>11012.08333</v>
      </c>
    </row>
    <row r="433">
      <c r="A433" s="1">
        <v>431.0</v>
      </c>
      <c r="B433" s="1" t="s">
        <v>436</v>
      </c>
      <c r="C433" s="1">
        <v>497015.833333333</v>
      </c>
      <c r="D433" s="1">
        <v>497040.416666666</v>
      </c>
      <c r="E433" s="3">
        <f t="shared" si="1"/>
        <v>24.58333333</v>
      </c>
      <c r="F433" s="3">
        <f t="shared" si="2"/>
        <v>785</v>
      </c>
    </row>
    <row r="434">
      <c r="A434" s="1">
        <v>432.0</v>
      </c>
      <c r="B434" s="1" t="s">
        <v>437</v>
      </c>
      <c r="C434" s="1">
        <v>498519.166666666</v>
      </c>
      <c r="D434" s="1">
        <v>498545.0</v>
      </c>
      <c r="E434" s="3">
        <f t="shared" si="1"/>
        <v>25.83333333</v>
      </c>
      <c r="F434" s="3">
        <f t="shared" si="2"/>
        <v>1478.75</v>
      </c>
    </row>
    <row r="435">
      <c r="A435" s="1">
        <v>433.0</v>
      </c>
      <c r="B435" s="1" t="s">
        <v>438</v>
      </c>
      <c r="C435" s="1">
        <v>499085.416666666</v>
      </c>
      <c r="D435" s="1">
        <v>499115.208333333</v>
      </c>
      <c r="E435" s="3">
        <f t="shared" si="1"/>
        <v>29.79166667</v>
      </c>
      <c r="F435" s="3">
        <f t="shared" si="2"/>
        <v>540.4166667</v>
      </c>
    </row>
    <row r="436">
      <c r="A436" s="1">
        <v>434.0</v>
      </c>
      <c r="B436" s="1" t="s">
        <v>439</v>
      </c>
      <c r="C436" s="1">
        <v>499312.708333333</v>
      </c>
      <c r="D436" s="1">
        <v>499355.0</v>
      </c>
      <c r="E436" s="3">
        <f t="shared" si="1"/>
        <v>42.29166667</v>
      </c>
      <c r="F436" s="3">
        <f t="shared" si="2"/>
        <v>197.5</v>
      </c>
    </row>
    <row r="437">
      <c r="A437" s="1">
        <v>435.0</v>
      </c>
      <c r="B437" s="1" t="s">
        <v>440</v>
      </c>
      <c r="C437" s="1">
        <v>499403.75</v>
      </c>
      <c r="D437" s="1">
        <v>499425.208333333</v>
      </c>
      <c r="E437" s="3">
        <f t="shared" si="1"/>
        <v>21.45833333</v>
      </c>
      <c r="F437" s="3">
        <f t="shared" si="2"/>
        <v>48.75</v>
      </c>
    </row>
    <row r="438">
      <c r="A438" s="1">
        <v>436.0</v>
      </c>
      <c r="B438" s="1" t="s">
        <v>441</v>
      </c>
      <c r="C438" s="1">
        <v>500585.208333333</v>
      </c>
      <c r="D438" s="1">
        <v>500596.666666666</v>
      </c>
      <c r="E438" s="3">
        <f t="shared" si="1"/>
        <v>11.45833333</v>
      </c>
      <c r="F438" s="3">
        <f t="shared" si="2"/>
        <v>1160</v>
      </c>
    </row>
    <row r="439">
      <c r="A439" s="1">
        <v>437.0</v>
      </c>
      <c r="B439" s="1" t="s">
        <v>442</v>
      </c>
      <c r="C439" s="1">
        <v>500673.333333333</v>
      </c>
      <c r="D439" s="1">
        <v>500696.458333333</v>
      </c>
      <c r="E439" s="3">
        <f t="shared" si="1"/>
        <v>23.125</v>
      </c>
      <c r="F439" s="3">
        <f t="shared" si="2"/>
        <v>76.66666667</v>
      </c>
    </row>
    <row r="440">
      <c r="A440" s="1">
        <v>438.0</v>
      </c>
      <c r="B440" s="1" t="s">
        <v>443</v>
      </c>
      <c r="C440" s="1">
        <v>501000.833333333</v>
      </c>
      <c r="D440" s="1">
        <v>501038.541666666</v>
      </c>
      <c r="E440" s="3">
        <f t="shared" si="1"/>
        <v>37.70833333</v>
      </c>
      <c r="F440" s="3">
        <f t="shared" si="2"/>
        <v>304.375</v>
      </c>
    </row>
    <row r="441">
      <c r="A441" s="1">
        <v>439.0</v>
      </c>
      <c r="B441" s="1" t="s">
        <v>444</v>
      </c>
      <c r="C441" s="1">
        <v>501093.75</v>
      </c>
      <c r="D441" s="1">
        <v>501119.375</v>
      </c>
      <c r="E441" s="3">
        <f t="shared" si="1"/>
        <v>25.625</v>
      </c>
      <c r="F441" s="3">
        <f t="shared" si="2"/>
        <v>55.20833333</v>
      </c>
    </row>
    <row r="442">
      <c r="A442" s="1">
        <v>440.0</v>
      </c>
      <c r="B442" s="1" t="s">
        <v>445</v>
      </c>
      <c r="C442" s="1">
        <v>501327.083333333</v>
      </c>
      <c r="D442" s="1">
        <v>501352.916666666</v>
      </c>
      <c r="E442" s="3">
        <f t="shared" si="1"/>
        <v>25.83333333</v>
      </c>
      <c r="F442" s="3">
        <f t="shared" si="2"/>
        <v>207.7083333</v>
      </c>
    </row>
    <row r="443">
      <c r="A443" s="1">
        <v>441.0</v>
      </c>
      <c r="B443" s="1" t="s">
        <v>446</v>
      </c>
      <c r="C443" s="1">
        <v>501851.25</v>
      </c>
      <c r="D443" s="1">
        <v>501896.875</v>
      </c>
      <c r="E443" s="3">
        <f t="shared" si="1"/>
        <v>45.625</v>
      </c>
      <c r="F443" s="3">
        <f t="shared" si="2"/>
        <v>498.3333333</v>
      </c>
    </row>
    <row r="444">
      <c r="A444" s="1">
        <v>442.0</v>
      </c>
      <c r="B444" s="1" t="s">
        <v>447</v>
      </c>
      <c r="C444" s="1">
        <v>501987.5</v>
      </c>
      <c r="D444" s="1">
        <v>502028.333333333</v>
      </c>
      <c r="E444" s="3">
        <f t="shared" si="1"/>
        <v>40.83333333</v>
      </c>
      <c r="F444" s="3">
        <f t="shared" si="2"/>
        <v>90.625</v>
      </c>
    </row>
    <row r="445">
      <c r="A445" s="1">
        <v>443.0</v>
      </c>
      <c r="B445" s="1" t="s">
        <v>448</v>
      </c>
      <c r="C445" s="1">
        <v>502100.416666666</v>
      </c>
      <c r="D445" s="1">
        <v>502121.25</v>
      </c>
      <c r="E445" s="3">
        <f t="shared" si="1"/>
        <v>20.83333333</v>
      </c>
      <c r="F445" s="3">
        <f t="shared" si="2"/>
        <v>72.08333333</v>
      </c>
    </row>
    <row r="446">
      <c r="A446" s="1">
        <v>444.0</v>
      </c>
      <c r="B446" s="1" t="s">
        <v>449</v>
      </c>
      <c r="C446" s="1">
        <v>502322.291666666</v>
      </c>
      <c r="D446" s="1">
        <v>502373.958333333</v>
      </c>
      <c r="E446" s="3">
        <f t="shared" si="1"/>
        <v>51.66666667</v>
      </c>
      <c r="F446" s="3">
        <f t="shared" si="2"/>
        <v>201.0416667</v>
      </c>
    </row>
    <row r="447">
      <c r="A447" s="1">
        <v>445.0</v>
      </c>
      <c r="B447" s="1" t="s">
        <v>450</v>
      </c>
      <c r="C447" s="1">
        <v>502522.708333333</v>
      </c>
      <c r="D447" s="1">
        <v>502595.208333333</v>
      </c>
      <c r="E447" s="3">
        <f t="shared" si="1"/>
        <v>72.5</v>
      </c>
      <c r="F447" s="3">
        <f t="shared" si="2"/>
        <v>148.75</v>
      </c>
    </row>
    <row r="448">
      <c r="A448" s="1">
        <v>446.0</v>
      </c>
      <c r="B448" s="1" t="s">
        <v>451</v>
      </c>
      <c r="C448" s="1">
        <v>503071.041666666</v>
      </c>
      <c r="D448" s="1">
        <v>503107.5</v>
      </c>
      <c r="E448" s="3">
        <f t="shared" si="1"/>
        <v>36.45833333</v>
      </c>
      <c r="F448" s="3">
        <f t="shared" si="2"/>
        <v>475.8333333</v>
      </c>
    </row>
    <row r="449">
      <c r="A449" s="1">
        <v>447.0</v>
      </c>
      <c r="B449" s="1" t="s">
        <v>452</v>
      </c>
      <c r="C449" s="1">
        <v>503148.75</v>
      </c>
      <c r="D449" s="1">
        <v>503189.166666666</v>
      </c>
      <c r="E449" s="3">
        <f t="shared" si="1"/>
        <v>40.41666667</v>
      </c>
      <c r="F449" s="3">
        <f t="shared" si="2"/>
        <v>41.25</v>
      </c>
    </row>
    <row r="450">
      <c r="A450" s="1">
        <v>448.0</v>
      </c>
      <c r="B450" s="1" t="s">
        <v>453</v>
      </c>
      <c r="C450" s="1">
        <v>505846.458333333</v>
      </c>
      <c r="D450" s="1">
        <v>505902.291666666</v>
      </c>
      <c r="E450" s="3">
        <f t="shared" si="1"/>
        <v>55.83333333</v>
      </c>
      <c r="F450" s="3">
        <f t="shared" si="2"/>
        <v>2657.291667</v>
      </c>
    </row>
    <row r="451">
      <c r="A451" s="1">
        <v>449.0</v>
      </c>
      <c r="B451" s="1" t="s">
        <v>454</v>
      </c>
      <c r="C451" s="1">
        <v>505986.875</v>
      </c>
      <c r="D451" s="1">
        <v>506011.458333333</v>
      </c>
      <c r="E451" s="3">
        <f t="shared" si="1"/>
        <v>24.58333333</v>
      </c>
      <c r="F451" s="3">
        <f t="shared" si="2"/>
        <v>84.58333333</v>
      </c>
    </row>
    <row r="452">
      <c r="A452" s="1">
        <v>450.0</v>
      </c>
      <c r="B452" s="1" t="s">
        <v>455</v>
      </c>
      <c r="C452" s="1">
        <v>514187.083333333</v>
      </c>
      <c r="D452" s="1">
        <v>514217.291666666</v>
      </c>
      <c r="E452" s="3">
        <f t="shared" si="1"/>
        <v>30.20833333</v>
      </c>
      <c r="F452" s="3">
        <f t="shared" si="2"/>
        <v>8175.625</v>
      </c>
    </row>
    <row r="453">
      <c r="A453" s="1">
        <v>451.0</v>
      </c>
      <c r="B453" s="1" t="s">
        <v>456</v>
      </c>
      <c r="C453" s="1">
        <v>514275.833333333</v>
      </c>
      <c r="D453" s="1">
        <v>514316.875</v>
      </c>
      <c r="E453" s="3">
        <f t="shared" si="1"/>
        <v>41.04166667</v>
      </c>
      <c r="F453" s="3">
        <f t="shared" si="2"/>
        <v>58.54166667</v>
      </c>
    </row>
    <row r="454">
      <c r="A454" s="1">
        <v>452.0</v>
      </c>
      <c r="B454" s="1" t="s">
        <v>457</v>
      </c>
      <c r="C454" s="1">
        <v>514632.291666666</v>
      </c>
      <c r="D454" s="1">
        <v>514677.291666666</v>
      </c>
      <c r="E454" s="3">
        <f t="shared" si="1"/>
        <v>45</v>
      </c>
      <c r="F454" s="3">
        <f t="shared" si="2"/>
        <v>315.4166667</v>
      </c>
    </row>
    <row r="455">
      <c r="A455" s="1">
        <v>453.0</v>
      </c>
      <c r="B455" s="1" t="s">
        <v>458</v>
      </c>
      <c r="C455" s="1">
        <v>515188.541666666</v>
      </c>
      <c r="D455" s="1">
        <v>515211.666666666</v>
      </c>
      <c r="E455" s="3">
        <f t="shared" si="1"/>
        <v>23.125</v>
      </c>
      <c r="F455" s="3">
        <f t="shared" si="2"/>
        <v>511.25</v>
      </c>
    </row>
    <row r="456">
      <c r="A456" s="1">
        <v>454.0</v>
      </c>
      <c r="B456" s="1" t="s">
        <v>459</v>
      </c>
      <c r="C456" s="1">
        <v>515275.833333333</v>
      </c>
      <c r="D456" s="1">
        <v>515311.666666666</v>
      </c>
      <c r="E456" s="3">
        <f t="shared" si="1"/>
        <v>35.83333333</v>
      </c>
      <c r="F456" s="3">
        <f t="shared" si="2"/>
        <v>64.16666667</v>
      </c>
    </row>
    <row r="457">
      <c r="A457" s="1">
        <v>455.0</v>
      </c>
      <c r="B457" s="1" t="s">
        <v>460</v>
      </c>
      <c r="C457" s="1">
        <v>515351.458333333</v>
      </c>
      <c r="D457" s="1">
        <v>515390.625</v>
      </c>
      <c r="E457" s="3">
        <f t="shared" si="1"/>
        <v>39.16666667</v>
      </c>
      <c r="F457" s="3">
        <f t="shared" si="2"/>
        <v>39.79166667</v>
      </c>
    </row>
    <row r="458">
      <c r="A458" s="1">
        <v>456.0</v>
      </c>
      <c r="B458" s="1" t="s">
        <v>461</v>
      </c>
      <c r="C458" s="1">
        <v>515452.291666666</v>
      </c>
      <c r="D458" s="1">
        <v>515480.0</v>
      </c>
      <c r="E458" s="3">
        <f t="shared" si="1"/>
        <v>27.70833333</v>
      </c>
      <c r="F458" s="3">
        <f t="shared" si="2"/>
        <v>61.66666667</v>
      </c>
    </row>
    <row r="459">
      <c r="A459" s="1">
        <v>457.0</v>
      </c>
      <c r="B459" s="1" t="s">
        <v>462</v>
      </c>
      <c r="C459" s="1">
        <v>515728.958333333</v>
      </c>
      <c r="D459" s="1">
        <v>515763.958333333</v>
      </c>
      <c r="E459" s="3">
        <f t="shared" si="1"/>
        <v>35</v>
      </c>
      <c r="F459" s="3">
        <f t="shared" si="2"/>
        <v>248.9583333</v>
      </c>
    </row>
    <row r="460">
      <c r="A460" s="1">
        <v>458.0</v>
      </c>
      <c r="B460" s="1" t="s">
        <v>463</v>
      </c>
      <c r="C460" s="1">
        <v>516162.5</v>
      </c>
      <c r="D460" s="1">
        <v>516205.625</v>
      </c>
      <c r="E460" s="3">
        <f t="shared" si="1"/>
        <v>43.125</v>
      </c>
      <c r="F460" s="3">
        <f t="shared" si="2"/>
        <v>398.5416667</v>
      </c>
    </row>
    <row r="461">
      <c r="A461" s="1">
        <v>459.0</v>
      </c>
      <c r="B461" s="1" t="s">
        <v>464</v>
      </c>
      <c r="C461" s="1">
        <v>516493.75</v>
      </c>
      <c r="D461" s="1">
        <v>516522.083333333</v>
      </c>
      <c r="E461" s="3">
        <f t="shared" si="1"/>
        <v>28.33333333</v>
      </c>
      <c r="F461" s="3">
        <f t="shared" si="2"/>
        <v>288.125</v>
      </c>
    </row>
    <row r="462">
      <c r="A462" s="1">
        <v>460.0</v>
      </c>
      <c r="B462" s="1" t="s">
        <v>465</v>
      </c>
      <c r="C462" s="1">
        <v>516966.666666666</v>
      </c>
      <c r="D462" s="1">
        <v>516998.333333333</v>
      </c>
      <c r="E462" s="3">
        <f t="shared" si="1"/>
        <v>31.66666667</v>
      </c>
      <c r="F462" s="3">
        <f t="shared" si="2"/>
        <v>444.5833333</v>
      </c>
    </row>
    <row r="463">
      <c r="A463" s="1">
        <v>461.0</v>
      </c>
      <c r="B463" s="1" t="s">
        <v>466</v>
      </c>
      <c r="C463" s="1">
        <v>517603.75</v>
      </c>
      <c r="D463" s="1">
        <v>517642.708333333</v>
      </c>
      <c r="E463" s="3">
        <f t="shared" si="1"/>
        <v>38.95833333</v>
      </c>
      <c r="F463" s="3">
        <f t="shared" si="2"/>
        <v>605.4166667</v>
      </c>
    </row>
    <row r="464">
      <c r="A464" s="1">
        <v>462.0</v>
      </c>
      <c r="B464" s="1" t="s">
        <v>467</v>
      </c>
      <c r="C464" s="1">
        <v>517709.583333333</v>
      </c>
      <c r="D464" s="1">
        <v>517754.166666666</v>
      </c>
      <c r="E464" s="3">
        <f t="shared" si="1"/>
        <v>44.58333333</v>
      </c>
      <c r="F464" s="3">
        <f t="shared" si="2"/>
        <v>66.875</v>
      </c>
    </row>
    <row r="465">
      <c r="A465" s="1">
        <v>463.0</v>
      </c>
      <c r="B465" s="1" t="s">
        <v>468</v>
      </c>
      <c r="C465" s="1">
        <v>517805.0</v>
      </c>
      <c r="D465" s="1">
        <v>517873.541666666</v>
      </c>
      <c r="E465" s="3">
        <f t="shared" si="1"/>
        <v>68.54166667</v>
      </c>
      <c r="F465" s="3">
        <f t="shared" si="2"/>
        <v>50.83333333</v>
      </c>
    </row>
    <row r="466">
      <c r="A466" s="1">
        <v>464.0</v>
      </c>
      <c r="B466" s="1" t="s">
        <v>469</v>
      </c>
      <c r="C466" s="1">
        <v>518440.208333333</v>
      </c>
      <c r="D466" s="1">
        <v>518464.791666666</v>
      </c>
      <c r="E466" s="3">
        <f t="shared" si="1"/>
        <v>24.58333333</v>
      </c>
      <c r="F466" s="3">
        <f t="shared" si="2"/>
        <v>566.6666667</v>
      </c>
    </row>
    <row r="467">
      <c r="A467" s="1">
        <v>465.0</v>
      </c>
      <c r="B467" s="1" t="s">
        <v>470</v>
      </c>
      <c r="C467" s="1">
        <v>518692.083333333</v>
      </c>
      <c r="D467" s="1">
        <v>518718.125</v>
      </c>
      <c r="E467" s="3">
        <f t="shared" si="1"/>
        <v>26.04166667</v>
      </c>
      <c r="F467" s="3">
        <f t="shared" si="2"/>
        <v>227.2916667</v>
      </c>
    </row>
    <row r="468">
      <c r="A468" s="1">
        <v>466.0</v>
      </c>
      <c r="B468" s="1" t="s">
        <v>471</v>
      </c>
      <c r="C468" s="1">
        <v>518764.583333333</v>
      </c>
      <c r="D468" s="1">
        <v>518790.833333333</v>
      </c>
      <c r="E468" s="3">
        <f t="shared" si="1"/>
        <v>26.25</v>
      </c>
      <c r="F468" s="3">
        <f t="shared" si="2"/>
        <v>46.45833333</v>
      </c>
    </row>
    <row r="469">
      <c r="A469" s="1">
        <v>467.0</v>
      </c>
      <c r="B469" s="1" t="s">
        <v>472</v>
      </c>
      <c r="C469" s="1">
        <v>518894.166666666</v>
      </c>
      <c r="D469" s="1">
        <v>518963.541666666</v>
      </c>
      <c r="E469" s="3">
        <f t="shared" si="1"/>
        <v>69.375</v>
      </c>
      <c r="F469" s="3">
        <f t="shared" si="2"/>
        <v>103.3333333</v>
      </c>
    </row>
    <row r="470">
      <c r="A470" s="1">
        <v>468.0</v>
      </c>
      <c r="B470" s="1" t="s">
        <v>473</v>
      </c>
      <c r="C470" s="1">
        <v>519698.333333333</v>
      </c>
      <c r="D470" s="1">
        <v>519733.958333333</v>
      </c>
      <c r="E470" s="3">
        <f t="shared" si="1"/>
        <v>35.625</v>
      </c>
      <c r="F470" s="3">
        <f t="shared" si="2"/>
        <v>734.7916667</v>
      </c>
    </row>
    <row r="471">
      <c r="A471" s="1">
        <v>469.0</v>
      </c>
      <c r="B471" s="1" t="s">
        <v>474</v>
      </c>
      <c r="C471" s="1">
        <v>521291.041666666</v>
      </c>
      <c r="D471" s="1">
        <v>521312.5</v>
      </c>
      <c r="E471" s="3">
        <f t="shared" si="1"/>
        <v>21.45833333</v>
      </c>
      <c r="F471" s="3">
        <f t="shared" si="2"/>
        <v>1557.083333</v>
      </c>
    </row>
    <row r="472">
      <c r="A472" s="1">
        <v>470.0</v>
      </c>
      <c r="B472" s="1" t="s">
        <v>475</v>
      </c>
      <c r="C472" s="1">
        <v>521352.291666666</v>
      </c>
      <c r="D472" s="1">
        <v>521370.416666666</v>
      </c>
      <c r="E472" s="3">
        <f t="shared" si="1"/>
        <v>18.125</v>
      </c>
      <c r="F472" s="3">
        <f t="shared" si="2"/>
        <v>39.79166667</v>
      </c>
    </row>
    <row r="473">
      <c r="A473" s="1">
        <v>471.0</v>
      </c>
      <c r="B473" s="1" t="s">
        <v>476</v>
      </c>
      <c r="C473" s="1">
        <v>521608.333333333</v>
      </c>
      <c r="D473" s="1">
        <v>521655.416666666</v>
      </c>
      <c r="E473" s="3">
        <f t="shared" si="1"/>
        <v>47.08333333</v>
      </c>
      <c r="F473" s="3">
        <f t="shared" si="2"/>
        <v>237.9166667</v>
      </c>
    </row>
    <row r="474">
      <c r="A474" s="1">
        <v>472.0</v>
      </c>
      <c r="B474" s="1" t="s">
        <v>477</v>
      </c>
      <c r="C474" s="1">
        <v>521823.125</v>
      </c>
      <c r="D474" s="1">
        <v>521839.583333333</v>
      </c>
      <c r="E474" s="3">
        <f t="shared" si="1"/>
        <v>16.45833333</v>
      </c>
      <c r="F474" s="3">
        <f t="shared" si="2"/>
        <v>167.7083333</v>
      </c>
    </row>
    <row r="475">
      <c r="A475" s="1">
        <v>473.0</v>
      </c>
      <c r="B475" s="1" t="s">
        <v>478</v>
      </c>
      <c r="C475" s="1">
        <v>522248.75</v>
      </c>
      <c r="D475" s="1">
        <v>522267.5</v>
      </c>
      <c r="E475" s="3">
        <f t="shared" si="1"/>
        <v>18.75</v>
      </c>
      <c r="F475" s="3">
        <f t="shared" si="2"/>
        <v>409.1666667</v>
      </c>
    </row>
    <row r="476">
      <c r="A476" s="1">
        <v>474.0</v>
      </c>
      <c r="B476" s="1" t="s">
        <v>479</v>
      </c>
      <c r="C476" s="1">
        <v>522331.458333333</v>
      </c>
      <c r="D476" s="1">
        <v>522381.041666666</v>
      </c>
      <c r="E476" s="3">
        <f t="shared" si="1"/>
        <v>49.58333333</v>
      </c>
      <c r="F476" s="3">
        <f t="shared" si="2"/>
        <v>63.95833333</v>
      </c>
    </row>
    <row r="477">
      <c r="A477" s="1">
        <v>475.0</v>
      </c>
      <c r="B477" s="1" t="s">
        <v>480</v>
      </c>
      <c r="C477" s="1">
        <v>522439.583333333</v>
      </c>
      <c r="D477" s="1">
        <v>522472.083333333</v>
      </c>
      <c r="E477" s="3">
        <f t="shared" si="1"/>
        <v>32.5</v>
      </c>
      <c r="F477" s="3">
        <f t="shared" si="2"/>
        <v>58.54166667</v>
      </c>
    </row>
    <row r="478">
      <c r="A478" s="1">
        <v>476.0</v>
      </c>
      <c r="B478" s="1" t="s">
        <v>481</v>
      </c>
      <c r="C478" s="1">
        <v>522659.166666666</v>
      </c>
      <c r="D478" s="1">
        <v>522680.833333333</v>
      </c>
      <c r="E478" s="3">
        <f t="shared" si="1"/>
        <v>21.66666667</v>
      </c>
      <c r="F478" s="3">
        <f t="shared" si="2"/>
        <v>187.0833333</v>
      </c>
    </row>
    <row r="479">
      <c r="A479" s="1">
        <v>477.0</v>
      </c>
      <c r="B479" s="1" t="s">
        <v>482</v>
      </c>
      <c r="C479" s="1">
        <v>526902.708333333</v>
      </c>
      <c r="D479" s="1">
        <v>526930.625</v>
      </c>
      <c r="E479" s="3">
        <f t="shared" si="1"/>
        <v>27.91666667</v>
      </c>
      <c r="F479" s="3">
        <f t="shared" si="2"/>
        <v>4221.875</v>
      </c>
    </row>
    <row r="480">
      <c r="A480" s="1">
        <v>478.0</v>
      </c>
      <c r="B480" s="1" t="s">
        <v>483</v>
      </c>
      <c r="C480" s="1">
        <v>533533.333333333</v>
      </c>
      <c r="D480" s="1">
        <v>533551.041666666</v>
      </c>
      <c r="E480" s="3">
        <f t="shared" si="1"/>
        <v>17.70833333</v>
      </c>
      <c r="F480" s="3">
        <f t="shared" si="2"/>
        <v>6602.708333</v>
      </c>
    </row>
    <row r="481">
      <c r="A481" s="1">
        <v>479.0</v>
      </c>
      <c r="B481" s="1" t="s">
        <v>484</v>
      </c>
      <c r="C481" s="1">
        <v>536423.541666666</v>
      </c>
      <c r="D481" s="1">
        <v>536461.666666666</v>
      </c>
      <c r="E481" s="3">
        <f t="shared" si="1"/>
        <v>38.125</v>
      </c>
      <c r="F481" s="3">
        <f t="shared" si="2"/>
        <v>2872.5</v>
      </c>
    </row>
    <row r="482">
      <c r="A482" s="1">
        <v>480.0</v>
      </c>
      <c r="B482" s="1" t="s">
        <v>485</v>
      </c>
      <c r="C482" s="1">
        <v>536515.625</v>
      </c>
      <c r="D482" s="1">
        <v>536533.541666666</v>
      </c>
      <c r="E482" s="3">
        <f t="shared" si="1"/>
        <v>17.91666667</v>
      </c>
      <c r="F482" s="3">
        <f t="shared" si="2"/>
        <v>53.95833333</v>
      </c>
    </row>
    <row r="483">
      <c r="A483" s="1">
        <v>481.0</v>
      </c>
      <c r="B483" s="1" t="s">
        <v>486</v>
      </c>
      <c r="C483" s="1">
        <v>539859.791666666</v>
      </c>
      <c r="D483" s="1">
        <v>539882.083333333</v>
      </c>
      <c r="E483" s="3">
        <f t="shared" si="1"/>
        <v>22.29166667</v>
      </c>
      <c r="F483" s="3">
        <f t="shared" si="2"/>
        <v>3326.25</v>
      </c>
    </row>
    <row r="484">
      <c r="A484" s="1">
        <v>482.0</v>
      </c>
      <c r="B484" s="1" t="s">
        <v>487</v>
      </c>
      <c r="C484" s="1">
        <v>539928.333333333</v>
      </c>
      <c r="D484" s="1">
        <v>539951.875</v>
      </c>
      <c r="E484" s="3">
        <f t="shared" si="1"/>
        <v>23.54166667</v>
      </c>
      <c r="F484" s="3">
        <f t="shared" si="2"/>
        <v>46.25</v>
      </c>
    </row>
    <row r="485">
      <c r="A485" s="1">
        <v>483.0</v>
      </c>
      <c r="B485" s="1" t="s">
        <v>488</v>
      </c>
      <c r="C485" s="1">
        <v>540584.791666666</v>
      </c>
      <c r="D485" s="1">
        <v>540613.75</v>
      </c>
      <c r="E485" s="3">
        <f t="shared" si="1"/>
        <v>28.95833333</v>
      </c>
      <c r="F485" s="3">
        <f t="shared" si="2"/>
        <v>632.9166667</v>
      </c>
    </row>
    <row r="486">
      <c r="A486" s="1">
        <v>484.0</v>
      </c>
      <c r="B486" s="1" t="s">
        <v>489</v>
      </c>
      <c r="C486" s="1">
        <v>544418.541666666</v>
      </c>
      <c r="D486" s="1">
        <v>544437.291666666</v>
      </c>
      <c r="E486" s="3">
        <f t="shared" si="1"/>
        <v>18.75</v>
      </c>
      <c r="F486" s="3">
        <f t="shared" si="2"/>
        <v>3804.791667</v>
      </c>
    </row>
    <row r="487">
      <c r="A487" s="1">
        <v>485.0</v>
      </c>
      <c r="B487" s="1" t="s">
        <v>490</v>
      </c>
      <c r="C487" s="1">
        <v>544963.333333333</v>
      </c>
      <c r="D487" s="1">
        <v>544990.833333333</v>
      </c>
      <c r="E487" s="3">
        <f t="shared" si="1"/>
        <v>27.5</v>
      </c>
      <c r="F487" s="3">
        <f t="shared" si="2"/>
        <v>526.0416667</v>
      </c>
    </row>
    <row r="488">
      <c r="A488" s="1">
        <v>486.0</v>
      </c>
      <c r="B488" s="1" t="s">
        <v>491</v>
      </c>
      <c r="C488" s="1">
        <v>545432.916666666</v>
      </c>
      <c r="D488" s="1">
        <v>545478.75</v>
      </c>
      <c r="E488" s="3">
        <f t="shared" si="1"/>
        <v>45.83333333</v>
      </c>
      <c r="F488" s="3">
        <f t="shared" si="2"/>
        <v>442.0833333</v>
      </c>
    </row>
    <row r="489">
      <c r="A489" s="1">
        <v>487.0</v>
      </c>
      <c r="B489" s="1" t="s">
        <v>492</v>
      </c>
      <c r="C489" s="1">
        <v>545524.583333333</v>
      </c>
      <c r="D489" s="1">
        <v>545561.041666666</v>
      </c>
      <c r="E489" s="3">
        <f t="shared" si="1"/>
        <v>36.45833333</v>
      </c>
      <c r="F489" s="3">
        <f t="shared" si="2"/>
        <v>45.83333333</v>
      </c>
    </row>
    <row r="490">
      <c r="A490" s="1">
        <v>488.0</v>
      </c>
      <c r="B490" s="1" t="s">
        <v>493</v>
      </c>
      <c r="C490" s="1">
        <v>545583.541666666</v>
      </c>
      <c r="D490" s="1">
        <v>545609.791666666</v>
      </c>
      <c r="E490" s="3">
        <f t="shared" si="1"/>
        <v>26.25</v>
      </c>
      <c r="F490" s="3">
        <f t="shared" si="2"/>
        <v>22.5</v>
      </c>
    </row>
    <row r="491">
      <c r="A491" s="1">
        <v>489.0</v>
      </c>
      <c r="B491" s="1" t="s">
        <v>494</v>
      </c>
      <c r="C491" s="1">
        <v>545640.0</v>
      </c>
      <c r="D491" s="1">
        <v>545713.333333333</v>
      </c>
      <c r="E491" s="3">
        <f t="shared" si="1"/>
        <v>73.33333333</v>
      </c>
      <c r="F491" s="3">
        <f t="shared" si="2"/>
        <v>30.20833333</v>
      </c>
    </row>
    <row r="492">
      <c r="A492" s="1">
        <v>490.0</v>
      </c>
      <c r="B492" s="1" t="s">
        <v>495</v>
      </c>
      <c r="C492" s="1">
        <v>545928.125</v>
      </c>
      <c r="D492" s="1">
        <v>545972.291666666</v>
      </c>
      <c r="E492" s="3">
        <f t="shared" si="1"/>
        <v>44.16666667</v>
      </c>
      <c r="F492" s="3">
        <f t="shared" si="2"/>
        <v>214.7916667</v>
      </c>
    </row>
    <row r="493">
      <c r="A493" s="1">
        <v>491.0</v>
      </c>
      <c r="B493" s="1" t="s">
        <v>496</v>
      </c>
      <c r="C493" s="1">
        <v>549645.0</v>
      </c>
      <c r="D493" s="1">
        <v>549686.041666666</v>
      </c>
      <c r="E493" s="3">
        <f t="shared" si="1"/>
        <v>41.04166667</v>
      </c>
      <c r="F493" s="3">
        <f t="shared" si="2"/>
        <v>3672.708333</v>
      </c>
    </row>
    <row r="494">
      <c r="A494" s="1">
        <v>492.0</v>
      </c>
      <c r="B494" s="1" t="s">
        <v>497</v>
      </c>
      <c r="C494" s="1">
        <v>550357.5</v>
      </c>
      <c r="D494" s="1">
        <v>550372.291666666</v>
      </c>
      <c r="E494" s="3">
        <f t="shared" si="1"/>
        <v>14.79166667</v>
      </c>
      <c r="F494" s="3">
        <f t="shared" si="2"/>
        <v>671.4583333</v>
      </c>
    </row>
    <row r="495">
      <c r="A495" s="1">
        <v>493.0</v>
      </c>
      <c r="B495" s="1" t="s">
        <v>498</v>
      </c>
      <c r="C495" s="1">
        <v>551096.458333333</v>
      </c>
      <c r="D495" s="1">
        <v>551129.791666666</v>
      </c>
      <c r="E495" s="3">
        <f t="shared" si="1"/>
        <v>33.33333333</v>
      </c>
      <c r="F495" s="3">
        <f t="shared" si="2"/>
        <v>724.1666667</v>
      </c>
    </row>
    <row r="496">
      <c r="A496" s="1">
        <v>494.0</v>
      </c>
      <c r="B496" s="1" t="s">
        <v>499</v>
      </c>
      <c r="C496" s="1">
        <v>555978.125</v>
      </c>
      <c r="D496" s="1">
        <v>555990.833333333</v>
      </c>
      <c r="E496" s="3">
        <f t="shared" si="1"/>
        <v>12.70833333</v>
      </c>
      <c r="F496" s="3">
        <f t="shared" si="2"/>
        <v>4848.333333</v>
      </c>
    </row>
    <row r="497">
      <c r="A497" s="1">
        <v>495.0</v>
      </c>
      <c r="B497" s="1" t="s">
        <v>500</v>
      </c>
      <c r="C497" s="1">
        <v>558691.458333333</v>
      </c>
      <c r="D497" s="1">
        <v>558735.625</v>
      </c>
      <c r="E497" s="3">
        <f t="shared" si="1"/>
        <v>44.16666667</v>
      </c>
      <c r="F497" s="3">
        <f t="shared" si="2"/>
        <v>2700.625</v>
      </c>
    </row>
    <row r="498">
      <c r="A498" s="1">
        <v>496.0</v>
      </c>
      <c r="B498" s="1" t="s">
        <v>501</v>
      </c>
      <c r="C498" s="1">
        <v>559616.041666666</v>
      </c>
      <c r="D498" s="1">
        <v>559637.5</v>
      </c>
      <c r="E498" s="3">
        <f t="shared" si="1"/>
        <v>21.45833333</v>
      </c>
      <c r="F498" s="3">
        <f t="shared" si="2"/>
        <v>880.4166667</v>
      </c>
    </row>
    <row r="499">
      <c r="A499" s="1">
        <v>497.0</v>
      </c>
      <c r="B499" s="1" t="s">
        <v>502</v>
      </c>
      <c r="C499" s="1">
        <v>561295.416666666</v>
      </c>
      <c r="D499" s="1">
        <v>561320.416666666</v>
      </c>
      <c r="E499" s="3">
        <f t="shared" si="1"/>
        <v>25</v>
      </c>
      <c r="F499" s="3">
        <f t="shared" si="2"/>
        <v>1657.916667</v>
      </c>
    </row>
    <row r="500">
      <c r="A500" s="1">
        <v>498.0</v>
      </c>
      <c r="B500" s="1" t="s">
        <v>503</v>
      </c>
      <c r="C500" s="1">
        <v>561733.75</v>
      </c>
      <c r="D500" s="1">
        <v>561760.625</v>
      </c>
      <c r="E500" s="3">
        <f t="shared" si="1"/>
        <v>26.875</v>
      </c>
      <c r="F500" s="3">
        <f t="shared" si="2"/>
        <v>413.3333333</v>
      </c>
    </row>
    <row r="501">
      <c r="A501" s="1">
        <v>499.0</v>
      </c>
      <c r="B501" s="1" t="s">
        <v>504</v>
      </c>
      <c r="C501" s="1">
        <v>561815.625</v>
      </c>
      <c r="D501" s="1">
        <v>561836.25</v>
      </c>
      <c r="E501" s="3">
        <f t="shared" si="1"/>
        <v>20.625</v>
      </c>
      <c r="F501" s="3">
        <f t="shared" si="2"/>
        <v>55</v>
      </c>
    </row>
    <row r="502">
      <c r="A502" s="1">
        <v>500.0</v>
      </c>
      <c r="B502" s="1" t="s">
        <v>505</v>
      </c>
      <c r="C502" s="1">
        <v>561950.208333333</v>
      </c>
      <c r="D502" s="1">
        <v>561990.0</v>
      </c>
      <c r="E502" s="3">
        <f t="shared" si="1"/>
        <v>39.79166667</v>
      </c>
      <c r="F502" s="3">
        <f t="shared" si="2"/>
        <v>113.9583333</v>
      </c>
    </row>
    <row r="503">
      <c r="A503" s="1">
        <v>501.0</v>
      </c>
      <c r="B503" s="1" t="s">
        <v>506</v>
      </c>
      <c r="C503" s="1">
        <v>565817.916666666</v>
      </c>
      <c r="D503" s="1">
        <v>565835.833333333</v>
      </c>
      <c r="E503" s="3">
        <f t="shared" si="1"/>
        <v>17.91666667</v>
      </c>
      <c r="F503" s="3">
        <f t="shared" si="2"/>
        <v>3827.916667</v>
      </c>
    </row>
    <row r="504">
      <c r="A504" s="1">
        <v>502.0</v>
      </c>
      <c r="B504" s="1" t="s">
        <v>507</v>
      </c>
      <c r="C504" s="1">
        <v>571996.458333333</v>
      </c>
      <c r="D504" s="1">
        <v>572030.833333333</v>
      </c>
      <c r="E504" s="3">
        <f t="shared" si="1"/>
        <v>34.375</v>
      </c>
      <c r="F504" s="3">
        <f t="shared" si="2"/>
        <v>6160.625</v>
      </c>
    </row>
    <row r="505">
      <c r="A505" s="1">
        <v>503.0</v>
      </c>
      <c r="B505" s="1" t="s">
        <v>508</v>
      </c>
      <c r="C505" s="1">
        <v>572663.333333333</v>
      </c>
      <c r="D505" s="1">
        <v>572687.708333333</v>
      </c>
      <c r="E505" s="3">
        <f t="shared" si="1"/>
        <v>24.375</v>
      </c>
      <c r="F505" s="3">
        <f t="shared" si="2"/>
        <v>632.5</v>
      </c>
    </row>
    <row r="506">
      <c r="A506" s="1">
        <v>504.0</v>
      </c>
      <c r="B506" s="1" t="s">
        <v>509</v>
      </c>
      <c r="C506" s="1">
        <v>573222.5</v>
      </c>
      <c r="D506" s="1">
        <v>573250.0</v>
      </c>
      <c r="E506" s="3">
        <f t="shared" si="1"/>
        <v>27.5</v>
      </c>
      <c r="F506" s="3">
        <f t="shared" si="2"/>
        <v>534.7916667</v>
      </c>
    </row>
    <row r="507">
      <c r="A507" s="1">
        <v>505.0</v>
      </c>
      <c r="B507" s="1" t="s">
        <v>510</v>
      </c>
      <c r="C507" s="1">
        <v>574242.291666666</v>
      </c>
      <c r="D507" s="1">
        <v>574290.416666666</v>
      </c>
      <c r="E507" s="3">
        <f t="shared" si="1"/>
        <v>48.125</v>
      </c>
      <c r="F507" s="3">
        <f t="shared" si="2"/>
        <v>992.2916667</v>
      </c>
    </row>
    <row r="508">
      <c r="A508" s="1">
        <v>506.0</v>
      </c>
      <c r="B508" s="1" t="s">
        <v>511</v>
      </c>
      <c r="C508" s="1">
        <v>574577.5</v>
      </c>
      <c r="D508" s="1">
        <v>574618.75</v>
      </c>
      <c r="E508" s="3">
        <f t="shared" si="1"/>
        <v>41.25</v>
      </c>
      <c r="F508" s="3">
        <f t="shared" si="2"/>
        <v>287.0833333</v>
      </c>
    </row>
    <row r="509">
      <c r="A509" s="1">
        <v>507.0</v>
      </c>
      <c r="B509" s="1" t="s">
        <v>512</v>
      </c>
      <c r="C509" s="1">
        <v>575022.083333333</v>
      </c>
      <c r="D509" s="1">
        <v>575075.416666666</v>
      </c>
      <c r="E509" s="3">
        <f t="shared" si="1"/>
        <v>53.33333333</v>
      </c>
      <c r="F509" s="3">
        <f t="shared" si="2"/>
        <v>403.3333333</v>
      </c>
    </row>
    <row r="510">
      <c r="A510" s="1">
        <v>508.0</v>
      </c>
      <c r="B510" s="1" t="s">
        <v>513</v>
      </c>
      <c r="C510" s="1">
        <v>575219.791666666</v>
      </c>
      <c r="D510" s="1">
        <v>575233.958333333</v>
      </c>
      <c r="E510" s="3">
        <f t="shared" si="1"/>
        <v>14.16666667</v>
      </c>
      <c r="F510" s="3">
        <f t="shared" si="2"/>
        <v>144.375</v>
      </c>
    </row>
    <row r="511">
      <c r="A511" s="1">
        <v>509.0</v>
      </c>
      <c r="B511" s="1" t="s">
        <v>514</v>
      </c>
      <c r="C511" s="1">
        <v>575297.083333333</v>
      </c>
      <c r="D511" s="1">
        <v>575366.666666666</v>
      </c>
      <c r="E511" s="3">
        <f t="shared" si="1"/>
        <v>69.58333333</v>
      </c>
      <c r="F511" s="3">
        <f t="shared" si="2"/>
        <v>63.125</v>
      </c>
    </row>
    <row r="512">
      <c r="A512" s="1">
        <v>510.0</v>
      </c>
      <c r="B512" s="1" t="s">
        <v>515</v>
      </c>
      <c r="C512" s="1">
        <v>575376.875</v>
      </c>
      <c r="D512" s="1">
        <v>575404.583333333</v>
      </c>
      <c r="E512" s="3">
        <f t="shared" si="1"/>
        <v>27.70833333</v>
      </c>
      <c r="F512" s="3">
        <f t="shared" si="2"/>
        <v>10.20833333</v>
      </c>
    </row>
    <row r="513">
      <c r="A513" s="1">
        <v>511.0</v>
      </c>
      <c r="B513" s="1" t="s">
        <v>516</v>
      </c>
      <c r="C513" s="1">
        <v>575568.541666666</v>
      </c>
      <c r="D513" s="1">
        <v>575587.5</v>
      </c>
      <c r="E513" s="3">
        <f t="shared" si="1"/>
        <v>18.95833333</v>
      </c>
      <c r="F513" s="3">
        <f t="shared" si="2"/>
        <v>163.9583333</v>
      </c>
    </row>
    <row r="514">
      <c r="A514" s="1">
        <v>512.0</v>
      </c>
      <c r="B514" s="1" t="s">
        <v>517</v>
      </c>
      <c r="C514" s="1">
        <v>575654.166666666</v>
      </c>
      <c r="D514" s="1">
        <v>575682.916666666</v>
      </c>
      <c r="E514" s="3">
        <f t="shared" si="1"/>
        <v>28.75</v>
      </c>
      <c r="F514" s="3">
        <f t="shared" si="2"/>
        <v>66.66666667</v>
      </c>
    </row>
    <row r="515">
      <c r="A515" s="1">
        <v>513.0</v>
      </c>
      <c r="B515" s="1" t="s">
        <v>518</v>
      </c>
      <c r="C515" s="1">
        <v>575906.25</v>
      </c>
      <c r="D515" s="1">
        <v>575972.291666666</v>
      </c>
      <c r="E515" s="3">
        <f t="shared" si="1"/>
        <v>66.04166667</v>
      </c>
      <c r="F515" s="3">
        <f t="shared" si="2"/>
        <v>223.3333333</v>
      </c>
    </row>
    <row r="516">
      <c r="A516" s="1">
        <v>514.0</v>
      </c>
      <c r="B516" s="1" t="s">
        <v>519</v>
      </c>
      <c r="C516" s="1">
        <v>575985.833333333</v>
      </c>
      <c r="D516" s="1">
        <v>576004.791666666</v>
      </c>
      <c r="E516" s="3">
        <f t="shared" si="1"/>
        <v>18.95833333</v>
      </c>
      <c r="F516" s="3">
        <f t="shared" si="2"/>
        <v>13.54166667</v>
      </c>
    </row>
    <row r="517">
      <c r="A517" s="1">
        <v>515.0</v>
      </c>
      <c r="B517" s="1" t="s">
        <v>520</v>
      </c>
      <c r="C517" s="1">
        <v>576188.75</v>
      </c>
      <c r="D517" s="1">
        <v>576211.041666666</v>
      </c>
      <c r="E517" s="3">
        <f t="shared" si="1"/>
        <v>22.29166667</v>
      </c>
      <c r="F517" s="3">
        <f t="shared" si="2"/>
        <v>183.9583333</v>
      </c>
    </row>
    <row r="518">
      <c r="A518" s="1">
        <v>516.0</v>
      </c>
      <c r="B518" s="1" t="s">
        <v>521</v>
      </c>
      <c r="C518" s="1">
        <v>576411.041666666</v>
      </c>
      <c r="D518" s="1">
        <v>576454.791666666</v>
      </c>
      <c r="E518" s="3">
        <f t="shared" si="1"/>
        <v>43.75</v>
      </c>
      <c r="F518" s="3">
        <f t="shared" si="2"/>
        <v>200</v>
      </c>
    </row>
    <row r="519">
      <c r="A519" s="1">
        <v>517.0</v>
      </c>
      <c r="B519" s="1" t="s">
        <v>522</v>
      </c>
      <c r="C519" s="1">
        <v>576622.291666666</v>
      </c>
      <c r="D519" s="1">
        <v>576672.708333333</v>
      </c>
      <c r="E519" s="3">
        <f t="shared" si="1"/>
        <v>50.41666667</v>
      </c>
      <c r="F519" s="3">
        <f t="shared" si="2"/>
        <v>167.5</v>
      </c>
    </row>
    <row r="520">
      <c r="A520" s="1">
        <v>518.0</v>
      </c>
      <c r="B520" s="1" t="s">
        <v>523</v>
      </c>
      <c r="C520" s="1">
        <v>576759.583333333</v>
      </c>
      <c r="D520" s="1">
        <v>576832.291666666</v>
      </c>
      <c r="E520" s="3">
        <f t="shared" si="1"/>
        <v>72.70833333</v>
      </c>
      <c r="F520" s="3">
        <f t="shared" si="2"/>
        <v>86.875</v>
      </c>
    </row>
    <row r="521">
      <c r="A521" s="1">
        <v>519.0</v>
      </c>
      <c r="B521" s="1" t="s">
        <v>524</v>
      </c>
      <c r="C521" s="1">
        <v>576956.666666666</v>
      </c>
      <c r="D521" s="1">
        <v>576985.833333333</v>
      </c>
      <c r="E521" s="3">
        <f t="shared" si="1"/>
        <v>29.16666667</v>
      </c>
      <c r="F521" s="3">
        <f t="shared" si="2"/>
        <v>124.375</v>
      </c>
    </row>
    <row r="522">
      <c r="A522" s="1">
        <v>520.0</v>
      </c>
      <c r="B522" s="1" t="s">
        <v>525</v>
      </c>
      <c r="C522" s="1">
        <v>577005.0</v>
      </c>
      <c r="D522" s="1">
        <v>577191.666666666</v>
      </c>
      <c r="E522" s="3">
        <f t="shared" si="1"/>
        <v>186.6666667</v>
      </c>
      <c r="F522" s="3">
        <f t="shared" si="2"/>
        <v>19.16666667</v>
      </c>
    </row>
    <row r="523">
      <c r="A523" s="1">
        <v>521.0</v>
      </c>
      <c r="B523" s="1" t="s">
        <v>526</v>
      </c>
      <c r="C523" s="1">
        <v>577201.875</v>
      </c>
      <c r="D523" s="1">
        <v>577253.333333333</v>
      </c>
      <c r="E523" s="3">
        <f t="shared" si="1"/>
        <v>51.45833333</v>
      </c>
      <c r="F523" s="3">
        <f t="shared" si="2"/>
        <v>10.20833333</v>
      </c>
    </row>
    <row r="524">
      <c r="A524" s="1">
        <v>522.0</v>
      </c>
      <c r="B524" s="1" t="s">
        <v>527</v>
      </c>
      <c r="C524" s="1">
        <v>577263.958333333</v>
      </c>
      <c r="D524" s="1">
        <v>577331.458333333</v>
      </c>
      <c r="E524" s="3">
        <f t="shared" si="1"/>
        <v>67.5</v>
      </c>
      <c r="F524" s="3">
        <f t="shared" si="2"/>
        <v>10.625</v>
      </c>
    </row>
    <row r="525">
      <c r="A525" s="1">
        <v>523.0</v>
      </c>
      <c r="B525" s="1" t="s">
        <v>528</v>
      </c>
      <c r="C525" s="1">
        <v>577343.333333333</v>
      </c>
      <c r="D525" s="1">
        <v>577367.5</v>
      </c>
      <c r="E525" s="3">
        <f t="shared" si="1"/>
        <v>24.16666667</v>
      </c>
      <c r="F525" s="3">
        <f t="shared" si="2"/>
        <v>11.875</v>
      </c>
    </row>
    <row r="526">
      <c r="A526" s="1">
        <v>524.0</v>
      </c>
      <c r="B526" s="1" t="s">
        <v>529</v>
      </c>
      <c r="C526" s="1">
        <v>577852.083333333</v>
      </c>
      <c r="D526" s="1">
        <v>577876.458333333</v>
      </c>
      <c r="E526" s="3">
        <f t="shared" si="1"/>
        <v>24.375</v>
      </c>
      <c r="F526" s="3">
        <f t="shared" si="2"/>
        <v>484.5833333</v>
      </c>
    </row>
    <row r="527">
      <c r="A527" s="1">
        <v>525.0</v>
      </c>
      <c r="B527" s="1" t="s">
        <v>530</v>
      </c>
      <c r="C527" s="1">
        <v>577973.333333333</v>
      </c>
      <c r="D527" s="1">
        <v>578021.666666666</v>
      </c>
      <c r="E527" s="3">
        <f t="shared" si="1"/>
        <v>48.33333333</v>
      </c>
      <c r="F527" s="3">
        <f t="shared" si="2"/>
        <v>96.875</v>
      </c>
    </row>
    <row r="528">
      <c r="A528" s="1">
        <v>526.0</v>
      </c>
      <c r="B528" s="1" t="s">
        <v>531</v>
      </c>
      <c r="C528" s="1">
        <v>578047.291666666</v>
      </c>
      <c r="D528" s="1">
        <v>578097.916666666</v>
      </c>
      <c r="E528" s="3">
        <f t="shared" si="1"/>
        <v>50.625</v>
      </c>
      <c r="F528" s="3">
        <f t="shared" si="2"/>
        <v>25.625</v>
      </c>
    </row>
    <row r="529">
      <c r="A529" s="1">
        <v>527.0</v>
      </c>
      <c r="B529" s="1" t="s">
        <v>532</v>
      </c>
      <c r="C529" s="1">
        <v>579227.291666666</v>
      </c>
      <c r="D529" s="1">
        <v>579259.791666666</v>
      </c>
      <c r="E529" s="3">
        <f t="shared" si="1"/>
        <v>32.5</v>
      </c>
      <c r="F529" s="3">
        <f t="shared" si="2"/>
        <v>1129.375</v>
      </c>
    </row>
    <row r="530">
      <c r="A530" s="1">
        <v>528.0</v>
      </c>
      <c r="B530" s="1" t="s">
        <v>533</v>
      </c>
      <c r="C530" s="1">
        <v>579303.125</v>
      </c>
      <c r="D530" s="1">
        <v>579335.416666666</v>
      </c>
      <c r="E530" s="3">
        <f t="shared" si="1"/>
        <v>32.29166667</v>
      </c>
      <c r="F530" s="3">
        <f t="shared" si="2"/>
        <v>43.33333333</v>
      </c>
    </row>
    <row r="531">
      <c r="A531" s="1">
        <v>529.0</v>
      </c>
      <c r="B531" s="1" t="s">
        <v>534</v>
      </c>
      <c r="C531" s="1">
        <v>579367.291666666</v>
      </c>
      <c r="D531" s="1">
        <v>579394.791666666</v>
      </c>
      <c r="E531" s="3">
        <f t="shared" si="1"/>
        <v>27.5</v>
      </c>
      <c r="F531" s="3">
        <f t="shared" si="2"/>
        <v>31.875</v>
      </c>
    </row>
    <row r="532">
      <c r="A532" s="1">
        <v>530.0</v>
      </c>
      <c r="B532" s="1" t="s">
        <v>535</v>
      </c>
      <c r="C532" s="1">
        <v>581846.666666666</v>
      </c>
      <c r="D532" s="1">
        <v>581860.208333333</v>
      </c>
      <c r="E532" s="3">
        <f t="shared" si="1"/>
        <v>13.54166667</v>
      </c>
      <c r="F532" s="3">
        <f t="shared" si="2"/>
        <v>2451.875</v>
      </c>
    </row>
    <row r="533">
      <c r="A533" s="1">
        <v>531.0</v>
      </c>
      <c r="B533" s="1" t="s">
        <v>536</v>
      </c>
      <c r="C533" s="1">
        <v>587241.25</v>
      </c>
      <c r="D533" s="1">
        <v>587253.333333333</v>
      </c>
      <c r="E533" s="3">
        <f t="shared" si="1"/>
        <v>12.08333333</v>
      </c>
      <c r="F533" s="3">
        <f t="shared" si="2"/>
        <v>5381.041667</v>
      </c>
    </row>
    <row r="534">
      <c r="A534" s="1">
        <v>532.0</v>
      </c>
      <c r="B534" s="1" t="s">
        <v>537</v>
      </c>
      <c r="C534" s="1">
        <v>588274.791666666</v>
      </c>
      <c r="D534" s="1">
        <v>588305.208333333</v>
      </c>
      <c r="E534" s="3">
        <f t="shared" si="1"/>
        <v>30.41666667</v>
      </c>
      <c r="F534" s="3">
        <f t="shared" si="2"/>
        <v>1021.458333</v>
      </c>
    </row>
    <row r="535">
      <c r="A535" s="1">
        <v>533.0</v>
      </c>
      <c r="B535" s="1" t="s">
        <v>538</v>
      </c>
      <c r="C535" s="1">
        <v>588603.541666666</v>
      </c>
      <c r="D535" s="1">
        <v>588635.208333333</v>
      </c>
      <c r="E535" s="3">
        <f t="shared" si="1"/>
        <v>31.66666667</v>
      </c>
      <c r="F535" s="3">
        <f t="shared" si="2"/>
        <v>298.3333333</v>
      </c>
    </row>
    <row r="536">
      <c r="A536" s="1">
        <v>534.0</v>
      </c>
      <c r="B536" s="1" t="s">
        <v>539</v>
      </c>
      <c r="C536" s="1">
        <v>590270.625</v>
      </c>
      <c r="D536" s="1">
        <v>590292.708333333</v>
      </c>
      <c r="E536" s="3">
        <f t="shared" si="1"/>
        <v>22.08333333</v>
      </c>
      <c r="F536" s="3">
        <f t="shared" si="2"/>
        <v>1635.416667</v>
      </c>
    </row>
    <row r="537">
      <c r="A537" s="1">
        <v>535.0</v>
      </c>
      <c r="B537" s="1" t="s">
        <v>540</v>
      </c>
      <c r="C537" s="1">
        <v>590308.125</v>
      </c>
      <c r="D537" s="1">
        <v>590324.375</v>
      </c>
      <c r="E537" s="3">
        <f t="shared" si="1"/>
        <v>16.25</v>
      </c>
      <c r="F537" s="3">
        <f t="shared" si="2"/>
        <v>15.41666667</v>
      </c>
    </row>
    <row r="538">
      <c r="A538" s="1">
        <v>536.0</v>
      </c>
      <c r="B538" s="1" t="s">
        <v>541</v>
      </c>
      <c r="C538" s="1">
        <v>590533.333333333</v>
      </c>
      <c r="D538" s="1">
        <v>590593.75</v>
      </c>
      <c r="E538" s="3">
        <f t="shared" si="1"/>
        <v>60.41666667</v>
      </c>
      <c r="F538" s="3">
        <f t="shared" si="2"/>
        <v>208.9583333</v>
      </c>
    </row>
    <row r="539">
      <c r="A539" s="1">
        <v>537.0</v>
      </c>
      <c r="B539" s="1" t="s">
        <v>542</v>
      </c>
      <c r="C539" s="1">
        <v>590697.916666666</v>
      </c>
      <c r="D539" s="1">
        <v>590731.458333333</v>
      </c>
      <c r="E539" s="3">
        <f t="shared" si="1"/>
        <v>33.54166667</v>
      </c>
      <c r="F539" s="3">
        <f t="shared" si="2"/>
        <v>104.1666667</v>
      </c>
    </row>
    <row r="540">
      <c r="A540" s="1">
        <v>538.0</v>
      </c>
      <c r="B540" s="1" t="s">
        <v>543</v>
      </c>
      <c r="C540" s="1">
        <v>591214.166666666</v>
      </c>
      <c r="D540" s="1">
        <v>591238.75</v>
      </c>
      <c r="E540" s="3">
        <f t="shared" si="1"/>
        <v>24.58333333</v>
      </c>
      <c r="F540" s="3">
        <f t="shared" si="2"/>
        <v>482.7083333</v>
      </c>
    </row>
    <row r="541">
      <c r="A541" s="1">
        <v>539.0</v>
      </c>
      <c r="B541" s="1" t="s">
        <v>544</v>
      </c>
      <c r="C541" s="1">
        <v>591260.625</v>
      </c>
      <c r="D541" s="1">
        <v>591282.291666666</v>
      </c>
      <c r="E541" s="3">
        <f t="shared" si="1"/>
        <v>21.66666667</v>
      </c>
      <c r="F541" s="3">
        <f t="shared" si="2"/>
        <v>21.875</v>
      </c>
    </row>
    <row r="542">
      <c r="A542" s="1">
        <v>540.0</v>
      </c>
      <c r="B542" s="1" t="s">
        <v>545</v>
      </c>
      <c r="C542" s="1">
        <v>591392.916666666</v>
      </c>
      <c r="D542" s="1">
        <v>591410.0</v>
      </c>
      <c r="E542" s="3">
        <f t="shared" si="1"/>
        <v>17.08333333</v>
      </c>
      <c r="F542" s="3">
        <f t="shared" si="2"/>
        <v>110.625</v>
      </c>
    </row>
    <row r="543">
      <c r="A543" s="1">
        <v>541.0</v>
      </c>
      <c r="B543" s="1" t="s">
        <v>546</v>
      </c>
      <c r="C543" s="1">
        <v>591428.541666666</v>
      </c>
      <c r="D543" s="1">
        <v>591486.25</v>
      </c>
      <c r="E543" s="3">
        <f t="shared" si="1"/>
        <v>57.70833333</v>
      </c>
      <c r="F543" s="3">
        <f t="shared" si="2"/>
        <v>18.54166667</v>
      </c>
    </row>
    <row r="544">
      <c r="A544" s="1">
        <v>542.0</v>
      </c>
      <c r="B544" s="1" t="s">
        <v>547</v>
      </c>
      <c r="C544" s="1">
        <v>591967.708333333</v>
      </c>
      <c r="D544" s="1">
        <v>592001.25</v>
      </c>
      <c r="E544" s="3">
        <f t="shared" si="1"/>
        <v>33.54166667</v>
      </c>
      <c r="F544" s="3">
        <f t="shared" si="2"/>
        <v>481.4583333</v>
      </c>
    </row>
    <row r="545">
      <c r="A545" s="1">
        <v>543.0</v>
      </c>
      <c r="B545" s="1" t="s">
        <v>548</v>
      </c>
      <c r="C545" s="1">
        <v>592133.125</v>
      </c>
      <c r="D545" s="1">
        <v>592163.75</v>
      </c>
      <c r="E545" s="3">
        <f t="shared" si="1"/>
        <v>30.625</v>
      </c>
      <c r="F545" s="3">
        <f t="shared" si="2"/>
        <v>131.875</v>
      </c>
    </row>
    <row r="546">
      <c r="A546" s="1">
        <v>544.0</v>
      </c>
      <c r="B546" s="1" t="s">
        <v>549</v>
      </c>
      <c r="C546" s="1">
        <v>592438.125</v>
      </c>
      <c r="D546" s="1">
        <v>592507.291666666</v>
      </c>
      <c r="E546" s="3">
        <f t="shared" si="1"/>
        <v>69.16666667</v>
      </c>
      <c r="F546" s="3">
        <f t="shared" si="2"/>
        <v>274.375</v>
      </c>
    </row>
    <row r="547">
      <c r="A547" s="1">
        <v>545.0</v>
      </c>
      <c r="B547" s="1" t="s">
        <v>550</v>
      </c>
      <c r="C547" s="1">
        <v>592598.958333333</v>
      </c>
      <c r="D547" s="1">
        <v>592655.625</v>
      </c>
      <c r="E547" s="3">
        <f t="shared" si="1"/>
        <v>56.66666667</v>
      </c>
      <c r="F547" s="3">
        <f t="shared" si="2"/>
        <v>91.66666667</v>
      </c>
    </row>
    <row r="548">
      <c r="A548" s="1">
        <v>546.0</v>
      </c>
      <c r="B548" s="1" t="s">
        <v>551</v>
      </c>
      <c r="C548" s="1">
        <v>592829.791666666</v>
      </c>
      <c r="D548" s="1">
        <v>592865.208333333</v>
      </c>
      <c r="E548" s="3">
        <f t="shared" si="1"/>
        <v>35.41666667</v>
      </c>
      <c r="F548" s="3">
        <f t="shared" si="2"/>
        <v>174.1666667</v>
      </c>
    </row>
    <row r="549">
      <c r="A549" s="1">
        <v>547.0</v>
      </c>
      <c r="B549" s="1" t="s">
        <v>552</v>
      </c>
      <c r="C549" s="1">
        <v>593765.625</v>
      </c>
      <c r="D549" s="1">
        <v>593809.375</v>
      </c>
      <c r="E549" s="3">
        <f t="shared" si="1"/>
        <v>43.75</v>
      </c>
      <c r="F549" s="3">
        <f t="shared" si="2"/>
        <v>900.4166667</v>
      </c>
    </row>
    <row r="550">
      <c r="A550" s="1">
        <v>548.0</v>
      </c>
      <c r="B550" s="1" t="s">
        <v>553</v>
      </c>
      <c r="C550" s="1">
        <v>593849.583333333</v>
      </c>
      <c r="D550" s="1">
        <v>593912.083333333</v>
      </c>
      <c r="E550" s="3">
        <f t="shared" si="1"/>
        <v>62.5</v>
      </c>
      <c r="F550" s="3">
        <f t="shared" si="2"/>
        <v>40.20833333</v>
      </c>
    </row>
    <row r="551">
      <c r="A551" s="1">
        <v>549.0</v>
      </c>
      <c r="B551" s="1" t="s">
        <v>554</v>
      </c>
      <c r="C551" s="1">
        <v>593937.5</v>
      </c>
      <c r="D551" s="1">
        <v>594068.125</v>
      </c>
      <c r="E551" s="3">
        <f t="shared" si="1"/>
        <v>130.625</v>
      </c>
      <c r="F551" s="3">
        <f t="shared" si="2"/>
        <v>25.41666667</v>
      </c>
    </row>
    <row r="552">
      <c r="A552" s="1">
        <v>550.0</v>
      </c>
      <c r="B552" s="1" t="s">
        <v>555</v>
      </c>
      <c r="C552" s="1">
        <v>594181.875</v>
      </c>
      <c r="D552" s="1">
        <v>594213.541666666</v>
      </c>
      <c r="E552" s="3">
        <f t="shared" si="1"/>
        <v>31.66666667</v>
      </c>
      <c r="F552" s="3">
        <f t="shared" si="2"/>
        <v>113.75</v>
      </c>
    </row>
    <row r="553">
      <c r="A553" s="1">
        <v>551.0</v>
      </c>
      <c r="B553" s="1" t="s">
        <v>556</v>
      </c>
      <c r="C553" s="1">
        <v>594397.708333333</v>
      </c>
      <c r="D553" s="1">
        <v>594436.875</v>
      </c>
      <c r="E553" s="3">
        <f t="shared" si="1"/>
        <v>39.16666667</v>
      </c>
      <c r="F553" s="3">
        <f t="shared" si="2"/>
        <v>184.1666667</v>
      </c>
    </row>
    <row r="554">
      <c r="A554" s="1">
        <v>552.0</v>
      </c>
      <c r="B554" s="1" t="s">
        <v>557</v>
      </c>
      <c r="C554" s="1">
        <v>594537.291666666</v>
      </c>
      <c r="D554" s="1">
        <v>594563.541666666</v>
      </c>
      <c r="E554" s="3">
        <f t="shared" si="1"/>
        <v>26.25</v>
      </c>
      <c r="F554" s="3">
        <f t="shared" si="2"/>
        <v>100.4166667</v>
      </c>
    </row>
    <row r="555">
      <c r="A555" s="1">
        <v>553.0</v>
      </c>
      <c r="B555" s="1" t="s">
        <v>558</v>
      </c>
      <c r="C555" s="1">
        <v>594606.458333333</v>
      </c>
      <c r="D555" s="1">
        <v>594647.708333333</v>
      </c>
      <c r="E555" s="3">
        <f t="shared" si="1"/>
        <v>41.25</v>
      </c>
      <c r="F555" s="3">
        <f t="shared" si="2"/>
        <v>42.91666667</v>
      </c>
    </row>
    <row r="556">
      <c r="A556" s="1">
        <v>554.0</v>
      </c>
      <c r="B556" s="1" t="s">
        <v>559</v>
      </c>
      <c r="C556" s="1">
        <v>594682.916666666</v>
      </c>
      <c r="D556" s="1">
        <v>594739.166666666</v>
      </c>
      <c r="E556" s="3">
        <f t="shared" si="1"/>
        <v>56.25</v>
      </c>
      <c r="F556" s="3">
        <f t="shared" si="2"/>
        <v>35.20833333</v>
      </c>
    </row>
    <row r="557">
      <c r="A557" s="1">
        <v>555.0</v>
      </c>
      <c r="B557" s="1" t="s">
        <v>560</v>
      </c>
      <c r="C557" s="1">
        <v>594864.375</v>
      </c>
      <c r="D557" s="1">
        <v>594887.916666666</v>
      </c>
      <c r="E557" s="3">
        <f t="shared" si="1"/>
        <v>23.54166667</v>
      </c>
      <c r="F557" s="3">
        <f t="shared" si="2"/>
        <v>125.2083333</v>
      </c>
    </row>
    <row r="558">
      <c r="A558" s="1">
        <v>556.0</v>
      </c>
      <c r="B558" s="1" t="s">
        <v>561</v>
      </c>
      <c r="C558" s="1">
        <v>595141.666666666</v>
      </c>
      <c r="D558" s="1">
        <v>595156.875</v>
      </c>
      <c r="E558" s="3">
        <f t="shared" si="1"/>
        <v>15.20833333</v>
      </c>
      <c r="F558" s="3">
        <f t="shared" si="2"/>
        <v>253.75</v>
      </c>
    </row>
    <row r="559">
      <c r="A559" s="1">
        <v>557.0</v>
      </c>
      <c r="B559" s="1" t="s">
        <v>562</v>
      </c>
      <c r="C559" s="1">
        <v>595246.25</v>
      </c>
      <c r="D559" s="1">
        <v>595297.291666666</v>
      </c>
      <c r="E559" s="3">
        <f t="shared" si="1"/>
        <v>51.04166667</v>
      </c>
      <c r="F559" s="3">
        <f t="shared" si="2"/>
        <v>89.375</v>
      </c>
    </row>
    <row r="560">
      <c r="A560" s="1">
        <v>558.0</v>
      </c>
      <c r="B560" s="1" t="s">
        <v>563</v>
      </c>
      <c r="C560" s="1">
        <v>595666.458333333</v>
      </c>
      <c r="D560" s="1">
        <v>595681.25</v>
      </c>
      <c r="E560" s="3">
        <f t="shared" si="1"/>
        <v>14.79166667</v>
      </c>
      <c r="F560" s="3">
        <f t="shared" si="2"/>
        <v>369.1666667</v>
      </c>
    </row>
    <row r="561">
      <c r="A561" s="1">
        <v>559.0</v>
      </c>
      <c r="B561" s="1" t="s">
        <v>564</v>
      </c>
      <c r="C561" s="1">
        <v>595698.333333333</v>
      </c>
      <c r="D561" s="1">
        <v>595744.791666666</v>
      </c>
      <c r="E561" s="3">
        <f t="shared" si="1"/>
        <v>46.45833333</v>
      </c>
      <c r="F561" s="3">
        <f t="shared" si="2"/>
        <v>17.08333333</v>
      </c>
    </row>
    <row r="562">
      <c r="A562" s="1">
        <v>560.0</v>
      </c>
      <c r="B562" s="1" t="s">
        <v>565</v>
      </c>
      <c r="C562" s="1">
        <v>596903.541666666</v>
      </c>
      <c r="D562" s="1">
        <v>597013.333333333</v>
      </c>
      <c r="E562" s="3">
        <f t="shared" si="1"/>
        <v>109.7916667</v>
      </c>
      <c r="F562" s="3">
        <f t="shared" si="2"/>
        <v>1158.75</v>
      </c>
    </row>
    <row r="563">
      <c r="A563" s="1">
        <v>561.0</v>
      </c>
      <c r="B563" s="1" t="s">
        <v>566</v>
      </c>
      <c r="C563" s="1">
        <v>597072.083333333</v>
      </c>
      <c r="D563" s="1">
        <v>597107.083333333</v>
      </c>
      <c r="E563" s="3">
        <f t="shared" si="1"/>
        <v>35</v>
      </c>
      <c r="F563" s="3">
        <f t="shared" si="2"/>
        <v>58.75</v>
      </c>
    </row>
    <row r="564">
      <c r="A564" s="1">
        <v>562.0</v>
      </c>
      <c r="B564" s="1" t="s">
        <v>567</v>
      </c>
      <c r="C564" s="1">
        <v>597131.041666666</v>
      </c>
      <c r="D564" s="1">
        <v>597233.75</v>
      </c>
      <c r="E564" s="3">
        <f t="shared" si="1"/>
        <v>102.7083333</v>
      </c>
      <c r="F564" s="3">
        <f t="shared" si="2"/>
        <v>23.95833333</v>
      </c>
    </row>
    <row r="565">
      <c r="A565" s="1">
        <v>563.0</v>
      </c>
      <c r="B565" s="1" t="s">
        <v>568</v>
      </c>
      <c r="C565" s="1">
        <v>597283.125</v>
      </c>
      <c r="D565" s="1">
        <v>597337.291666666</v>
      </c>
      <c r="E565" s="3">
        <f t="shared" si="1"/>
        <v>54.16666667</v>
      </c>
      <c r="F565" s="3">
        <f t="shared" si="2"/>
        <v>49.375</v>
      </c>
    </row>
    <row r="566">
      <c r="A566" s="1">
        <v>564.0</v>
      </c>
      <c r="B566" s="1" t="s">
        <v>569</v>
      </c>
      <c r="C566" s="1">
        <v>597725.208333333</v>
      </c>
      <c r="D566" s="1">
        <v>597857.708333333</v>
      </c>
      <c r="E566" s="3">
        <f t="shared" si="1"/>
        <v>132.5</v>
      </c>
      <c r="F566" s="3">
        <f t="shared" si="2"/>
        <v>387.9166667</v>
      </c>
    </row>
    <row r="567">
      <c r="A567" s="1">
        <v>565.0</v>
      </c>
      <c r="B567" s="1" t="s">
        <v>570</v>
      </c>
      <c r="C567" s="1">
        <v>597880.208333333</v>
      </c>
      <c r="D567" s="1">
        <v>597944.375</v>
      </c>
      <c r="E567" s="3">
        <f t="shared" si="1"/>
        <v>64.16666667</v>
      </c>
      <c r="F567" s="3">
        <f t="shared" si="2"/>
        <v>22.5</v>
      </c>
    </row>
    <row r="568">
      <c r="A568" s="1">
        <v>566.0</v>
      </c>
      <c r="B568" s="1" t="s">
        <v>571</v>
      </c>
      <c r="C568" s="1">
        <v>597975.833333333</v>
      </c>
      <c r="D568" s="1">
        <v>597994.166666666</v>
      </c>
      <c r="E568" s="3">
        <f t="shared" si="1"/>
        <v>18.33333333</v>
      </c>
      <c r="F568" s="3">
        <f t="shared" si="2"/>
        <v>31.45833333</v>
      </c>
    </row>
    <row r="569">
      <c r="A569" s="1">
        <v>567.0</v>
      </c>
      <c r="B569" s="1" t="s">
        <v>572</v>
      </c>
      <c r="C569" s="1">
        <v>598012.5</v>
      </c>
      <c r="D569" s="1">
        <v>598041.041666666</v>
      </c>
      <c r="E569" s="3">
        <f t="shared" si="1"/>
        <v>28.54166667</v>
      </c>
      <c r="F569" s="3">
        <f t="shared" si="2"/>
        <v>18.33333333</v>
      </c>
    </row>
    <row r="570">
      <c r="A570" s="1">
        <v>568.0</v>
      </c>
      <c r="B570" s="1" t="s">
        <v>573</v>
      </c>
      <c r="C570" s="1">
        <v>598110.208333333</v>
      </c>
      <c r="D570" s="1">
        <v>598179.583333333</v>
      </c>
      <c r="E570" s="3">
        <f t="shared" si="1"/>
        <v>69.375</v>
      </c>
      <c r="F570" s="3">
        <f t="shared" si="2"/>
        <v>69.16666667</v>
      </c>
    </row>
    <row r="571">
      <c r="A571" s="1">
        <v>569.0</v>
      </c>
      <c r="B571" s="1" t="s">
        <v>574</v>
      </c>
      <c r="C571" s="1">
        <v>598225.833333333</v>
      </c>
      <c r="D571" s="1">
        <v>598263.333333333</v>
      </c>
      <c r="E571" s="3">
        <f t="shared" si="1"/>
        <v>37.5</v>
      </c>
      <c r="F571" s="3">
        <f t="shared" si="2"/>
        <v>46.25</v>
      </c>
    </row>
    <row r="572">
      <c r="A572" s="1">
        <v>570.0</v>
      </c>
      <c r="B572" s="1" t="s">
        <v>575</v>
      </c>
      <c r="C572" s="1">
        <v>598274.583333333</v>
      </c>
      <c r="D572" s="1">
        <v>598311.875</v>
      </c>
      <c r="E572" s="3">
        <f t="shared" si="1"/>
        <v>37.29166667</v>
      </c>
      <c r="F572" s="3">
        <f t="shared" si="2"/>
        <v>11.25</v>
      </c>
    </row>
    <row r="573">
      <c r="A573" s="1">
        <v>571.0</v>
      </c>
      <c r="B573" s="1" t="s">
        <v>576</v>
      </c>
      <c r="C573" s="1">
        <v>598324.375</v>
      </c>
      <c r="D573" s="1">
        <v>598383.125</v>
      </c>
      <c r="E573" s="3">
        <f t="shared" si="1"/>
        <v>58.75</v>
      </c>
      <c r="F573" s="3">
        <f t="shared" si="2"/>
        <v>12.5</v>
      </c>
    </row>
    <row r="574">
      <c r="A574" s="1">
        <v>572.0</v>
      </c>
      <c r="B574" s="1" t="s">
        <v>577</v>
      </c>
      <c r="C574" s="1">
        <v>598399.375</v>
      </c>
      <c r="D574" s="1">
        <v>598443.958333333</v>
      </c>
      <c r="E574" s="3">
        <f t="shared" si="1"/>
        <v>44.58333333</v>
      </c>
      <c r="F574" s="3">
        <f t="shared" si="2"/>
        <v>16.25</v>
      </c>
    </row>
    <row r="575">
      <c r="A575" s="1">
        <v>573.0</v>
      </c>
      <c r="B575" s="1" t="s">
        <v>578</v>
      </c>
      <c r="C575" s="1">
        <v>598516.875</v>
      </c>
      <c r="D575" s="1">
        <v>598556.25</v>
      </c>
      <c r="E575" s="3">
        <f t="shared" si="1"/>
        <v>39.375</v>
      </c>
      <c r="F575" s="3">
        <f t="shared" si="2"/>
        <v>72.91666667</v>
      </c>
    </row>
    <row r="576">
      <c r="A576" s="1">
        <v>574.0</v>
      </c>
      <c r="B576" s="1" t="s">
        <v>579</v>
      </c>
      <c r="C576" s="1">
        <v>598608.125</v>
      </c>
      <c r="D576" s="1">
        <v>598625.0</v>
      </c>
      <c r="E576" s="3">
        <f t="shared" si="1"/>
        <v>16.875</v>
      </c>
      <c r="F576" s="3">
        <f t="shared" si="2"/>
        <v>51.875</v>
      </c>
    </row>
  </sheetData>
  <drawing r:id="rId1"/>
</worksheet>
</file>