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80-250 4 peaks (3 and 2)" sheetId="1" r:id="rId4"/>
    <sheet state="visible" name="80-250 5 peaks (3 and 2)" sheetId="2" r:id="rId5"/>
    <sheet state="visible" name="80-250 6 peaks (3 and 2)" sheetId="3" r:id="rId6"/>
    <sheet state="visible" name="80-250 4 peaks (4 and 3)" sheetId="4" r:id="rId7"/>
    <sheet state="visible" name="80-250 5 peaks (4 and 3)" sheetId="5" r:id="rId8"/>
    <sheet state="visible" name="80-250 6 peaks (4 and 3)" sheetId="6" r:id="rId9"/>
    <sheet state="visible" name="250-500 4 peaks (3 and 2)" sheetId="7" r:id="rId10"/>
    <sheet state="visible" name="250-500 5 peaks (3 and 2)" sheetId="8" r:id="rId11"/>
    <sheet state="visible" name="250-500 6 peaks (3 and 2)" sheetId="9" r:id="rId12"/>
    <sheet state="visible" name="250-500 4 peaks (4 and 3)" sheetId="10" r:id="rId13"/>
    <sheet state="visible" name="250-500 5 peaks (4 and 3)" sheetId="11" r:id="rId14"/>
    <sheet state="visible" name="250-500 6 peaks (4 and 3)" sheetId="12" r:id="rId15"/>
  </sheets>
  <definedNames/>
  <calcPr/>
</workbook>
</file>

<file path=xl/sharedStrings.xml><?xml version="1.0" encoding="utf-8"?>
<sst xmlns="http://schemas.openxmlformats.org/spreadsheetml/2006/main" count="4940" uniqueCount="919">
  <si>
    <t>ID#:</t>
  </si>
  <si>
    <t>Start Time(ms):</t>
  </si>
  <si>
    <t>Stop Time(ms):</t>
  </si>
  <si>
    <t>Duration</t>
  </si>
  <si>
    <t>Interval</t>
  </si>
  <si>
    <t>HIL1</t>
  </si>
  <si>
    <t>HIL2</t>
  </si>
  <si>
    <t>HIL3</t>
  </si>
  <si>
    <t>HIL4</t>
  </si>
  <si>
    <t>HIL5</t>
  </si>
  <si>
    <t>HIL6</t>
  </si>
  <si>
    <t>HIL7</t>
  </si>
  <si>
    <t>HIL8</t>
  </si>
  <si>
    <t>HIL9</t>
  </si>
  <si>
    <t>HIL10</t>
  </si>
  <si>
    <t>HIL11</t>
  </si>
  <si>
    <t>HIL12</t>
  </si>
  <si>
    <t>HIL13</t>
  </si>
  <si>
    <t>HIL14</t>
  </si>
  <si>
    <t>HIL15</t>
  </si>
  <si>
    <t>HIL16</t>
  </si>
  <si>
    <t>HIL17</t>
  </si>
  <si>
    <t>HIL18</t>
  </si>
  <si>
    <t>HIL19</t>
  </si>
  <si>
    <t>HIL20</t>
  </si>
  <si>
    <t>HIL21</t>
  </si>
  <si>
    <t>HIL22</t>
  </si>
  <si>
    <t>HIL23</t>
  </si>
  <si>
    <t>HIL24</t>
  </si>
  <si>
    <t>HIL25</t>
  </si>
  <si>
    <t>HIL26</t>
  </si>
  <si>
    <t>HIL27</t>
  </si>
  <si>
    <t>HIL28</t>
  </si>
  <si>
    <t>HIL29</t>
  </si>
  <si>
    <t>HIL30</t>
  </si>
  <si>
    <t>HIL31</t>
  </si>
  <si>
    <t>HIL32</t>
  </si>
  <si>
    <t>HIL33</t>
  </si>
  <si>
    <t>HIL34</t>
  </si>
  <si>
    <t>HIL35</t>
  </si>
  <si>
    <t>HIL36</t>
  </si>
  <si>
    <t>HIL37</t>
  </si>
  <si>
    <t>HIL38</t>
  </si>
  <si>
    <t>HIL39</t>
  </si>
  <si>
    <t>HIL40</t>
  </si>
  <si>
    <t>HIL41</t>
  </si>
  <si>
    <t>HIL42</t>
  </si>
  <si>
    <t>HIL43</t>
  </si>
  <si>
    <t>HIL44</t>
  </si>
  <si>
    <t>HIL45</t>
  </si>
  <si>
    <t>HIL46</t>
  </si>
  <si>
    <t>HIL47</t>
  </si>
  <si>
    <t>HIL48</t>
  </si>
  <si>
    <t>HIL49</t>
  </si>
  <si>
    <t>HIL50</t>
  </si>
  <si>
    <t>HIL51</t>
  </si>
  <si>
    <t>HIL52</t>
  </si>
  <si>
    <t>HIL53</t>
  </si>
  <si>
    <t>HIL54</t>
  </si>
  <si>
    <t>HIL55</t>
  </si>
  <si>
    <t>HIL56</t>
  </si>
  <si>
    <t>HIL57</t>
  </si>
  <si>
    <t>HIL58</t>
  </si>
  <si>
    <t>HIL59</t>
  </si>
  <si>
    <t>HIL60</t>
  </si>
  <si>
    <t>HIL61</t>
  </si>
  <si>
    <t>HIL62</t>
  </si>
  <si>
    <t>HIL63</t>
  </si>
  <si>
    <t>HIL64</t>
  </si>
  <si>
    <t>HIL65</t>
  </si>
  <si>
    <t>HIL66</t>
  </si>
  <si>
    <t>HIL67</t>
  </si>
  <si>
    <t>HIL68</t>
  </si>
  <si>
    <t>HIL69</t>
  </si>
  <si>
    <t>HIL70</t>
  </si>
  <si>
    <t>HIL71</t>
  </si>
  <si>
    <t>HIL72</t>
  </si>
  <si>
    <t>HIL73</t>
  </si>
  <si>
    <t>HIL74</t>
  </si>
  <si>
    <t>HIL75</t>
  </si>
  <si>
    <t>HIL76</t>
  </si>
  <si>
    <t>HIL77</t>
  </si>
  <si>
    <t>HIL78</t>
  </si>
  <si>
    <t>HIL79</t>
  </si>
  <si>
    <t>HIL80</t>
  </si>
  <si>
    <t>HIL81</t>
  </si>
  <si>
    <t>HIL82</t>
  </si>
  <si>
    <t>HIL83</t>
  </si>
  <si>
    <t>HIL84</t>
  </si>
  <si>
    <t>HIL85</t>
  </si>
  <si>
    <t>HIL86</t>
  </si>
  <si>
    <t>HIL87</t>
  </si>
  <si>
    <t>HIL88</t>
  </si>
  <si>
    <t>HIL89</t>
  </si>
  <si>
    <t>HIL90</t>
  </si>
  <si>
    <t>HIL91</t>
  </si>
  <si>
    <t>HIL92</t>
  </si>
  <si>
    <t>HIL93</t>
  </si>
  <si>
    <t>HIL94</t>
  </si>
  <si>
    <t>HIL95</t>
  </si>
  <si>
    <t>HIL96</t>
  </si>
  <si>
    <t>HIL97</t>
  </si>
  <si>
    <t>HIL98</t>
  </si>
  <si>
    <t>HIL99</t>
  </si>
  <si>
    <t>HIL100</t>
  </si>
  <si>
    <t>HIL101</t>
  </si>
  <si>
    <t>HIL102</t>
  </si>
  <si>
    <t>HIL103</t>
  </si>
  <si>
    <t>HIL104</t>
  </si>
  <si>
    <t>HIL105</t>
  </si>
  <si>
    <t>HIL106</t>
  </si>
  <si>
    <t>HIL107</t>
  </si>
  <si>
    <t>HIL108</t>
  </si>
  <si>
    <t>HIL109</t>
  </si>
  <si>
    <t>HIL110</t>
  </si>
  <si>
    <t>HIL111</t>
  </si>
  <si>
    <t>HIL112</t>
  </si>
  <si>
    <t>HIL113</t>
  </si>
  <si>
    <t>HIL114</t>
  </si>
  <si>
    <t>HIL115</t>
  </si>
  <si>
    <t>HIL116</t>
  </si>
  <si>
    <t>HIL117</t>
  </si>
  <si>
    <t>HIL118</t>
  </si>
  <si>
    <t>HIL119</t>
  </si>
  <si>
    <t>HIL120</t>
  </si>
  <si>
    <t>HIL121</t>
  </si>
  <si>
    <t>HIL122</t>
  </si>
  <si>
    <t>HIL123</t>
  </si>
  <si>
    <t>HIL124</t>
  </si>
  <si>
    <t>HIL125</t>
  </si>
  <si>
    <t>HIL126</t>
  </si>
  <si>
    <t>HIL127</t>
  </si>
  <si>
    <t>HIL128</t>
  </si>
  <si>
    <t>HIL129</t>
  </si>
  <si>
    <t>HIL130</t>
  </si>
  <si>
    <t>HIL131</t>
  </si>
  <si>
    <t>HIL132</t>
  </si>
  <si>
    <t>HIL133</t>
  </si>
  <si>
    <t>HIL134</t>
  </si>
  <si>
    <t>HIL135</t>
  </si>
  <si>
    <t>HIL136</t>
  </si>
  <si>
    <t>HIL137</t>
  </si>
  <si>
    <t>HIL138</t>
  </si>
  <si>
    <t>HIL139</t>
  </si>
  <si>
    <t>HIL140</t>
  </si>
  <si>
    <t>HIL141</t>
  </si>
  <si>
    <t>HIL142</t>
  </si>
  <si>
    <t>HIL143</t>
  </si>
  <si>
    <t>HIL144</t>
  </si>
  <si>
    <t>HIL145</t>
  </si>
  <si>
    <t>HIL146</t>
  </si>
  <si>
    <t>HIL147</t>
  </si>
  <si>
    <t>HIL148</t>
  </si>
  <si>
    <t>HIL149</t>
  </si>
  <si>
    <t>HIL150</t>
  </si>
  <si>
    <t>HIL151</t>
  </si>
  <si>
    <t>HIL152</t>
  </si>
  <si>
    <t>HIL153</t>
  </si>
  <si>
    <t>HIL154</t>
  </si>
  <si>
    <t>HIL155</t>
  </si>
  <si>
    <t>HIL156</t>
  </si>
  <si>
    <t>HIL157</t>
  </si>
  <si>
    <t>HIL158</t>
  </si>
  <si>
    <t>HIL159</t>
  </si>
  <si>
    <t>HIL160</t>
  </si>
  <si>
    <t>HIL161</t>
  </si>
  <si>
    <t>HIL162</t>
  </si>
  <si>
    <t>HIL163</t>
  </si>
  <si>
    <t>HIL164</t>
  </si>
  <si>
    <t>HIL165</t>
  </si>
  <si>
    <t>HIL166</t>
  </si>
  <si>
    <t>HIL167</t>
  </si>
  <si>
    <t>HIL168</t>
  </si>
  <si>
    <t>HIL169</t>
  </si>
  <si>
    <t>HIL170</t>
  </si>
  <si>
    <t>HIL171</t>
  </si>
  <si>
    <t>HIL172</t>
  </si>
  <si>
    <t>HIL173</t>
  </si>
  <si>
    <t>HIL174</t>
  </si>
  <si>
    <t>HIL175</t>
  </si>
  <si>
    <t>HIL176</t>
  </si>
  <si>
    <t>HIL177</t>
  </si>
  <si>
    <t>HIL178</t>
  </si>
  <si>
    <t>HIL179</t>
  </si>
  <si>
    <t>HIL180</t>
  </si>
  <si>
    <t>HIL181</t>
  </si>
  <si>
    <t>HIL182</t>
  </si>
  <si>
    <t>HIL183</t>
  </si>
  <si>
    <t>HIL184</t>
  </si>
  <si>
    <t>HIL185</t>
  </si>
  <si>
    <t>HIL186</t>
  </si>
  <si>
    <t>HIL187</t>
  </si>
  <si>
    <t>HIL188</t>
  </si>
  <si>
    <t>HIL189</t>
  </si>
  <si>
    <t>HIL190</t>
  </si>
  <si>
    <t>HIL191</t>
  </si>
  <si>
    <t>HIL192</t>
  </si>
  <si>
    <t>HIL193</t>
  </si>
  <si>
    <t>HIL194</t>
  </si>
  <si>
    <t>HIL195</t>
  </si>
  <si>
    <t>HIL196</t>
  </si>
  <si>
    <t>HIL197</t>
  </si>
  <si>
    <t>HIL198</t>
  </si>
  <si>
    <t>HIL199</t>
  </si>
  <si>
    <t>HIL200</t>
  </si>
  <si>
    <t>HIL201</t>
  </si>
  <si>
    <t>HIL202</t>
  </si>
  <si>
    <t>HIL203</t>
  </si>
  <si>
    <t>HIL204</t>
  </si>
  <si>
    <t>HIL205</t>
  </si>
  <si>
    <t>HIL206</t>
  </si>
  <si>
    <t>HIL207</t>
  </si>
  <si>
    <t>HIL208</t>
  </si>
  <si>
    <t>HIL209</t>
  </si>
  <si>
    <t>HIL210</t>
  </si>
  <si>
    <t>HIL211</t>
  </si>
  <si>
    <t>HIL212</t>
  </si>
  <si>
    <t>HIL213</t>
  </si>
  <si>
    <t>HIL214</t>
  </si>
  <si>
    <t>HIL215</t>
  </si>
  <si>
    <t>HIL216</t>
  </si>
  <si>
    <t>HIL217</t>
  </si>
  <si>
    <t>HIL218</t>
  </si>
  <si>
    <t>HIL219</t>
  </si>
  <si>
    <t>HIL220</t>
  </si>
  <si>
    <t>HIL221</t>
  </si>
  <si>
    <t>HIL222</t>
  </si>
  <si>
    <t>HIL223</t>
  </si>
  <si>
    <t>HIL224</t>
  </si>
  <si>
    <t>HIL225</t>
  </si>
  <si>
    <t>HIL226</t>
  </si>
  <si>
    <t>HIL227</t>
  </si>
  <si>
    <t>HIL228</t>
  </si>
  <si>
    <t>HIL229</t>
  </si>
  <si>
    <t>HIL230</t>
  </si>
  <si>
    <t>HIL231</t>
  </si>
  <si>
    <t>HIL232</t>
  </si>
  <si>
    <t>HIL233</t>
  </si>
  <si>
    <t>HIL234</t>
  </si>
  <si>
    <t>HIL235</t>
  </si>
  <si>
    <t>HIL236</t>
  </si>
  <si>
    <t>HIL237</t>
  </si>
  <si>
    <t>HIL238</t>
  </si>
  <si>
    <t>HIL239</t>
  </si>
  <si>
    <t>HIL240</t>
  </si>
  <si>
    <t>HIL241</t>
  </si>
  <si>
    <t>HIL242</t>
  </si>
  <si>
    <t>HIL243</t>
  </si>
  <si>
    <t>HIL244</t>
  </si>
  <si>
    <t>HIL245</t>
  </si>
  <si>
    <t>HIL246</t>
  </si>
  <si>
    <t>HIL247</t>
  </si>
  <si>
    <t>HIL248</t>
  </si>
  <si>
    <t>HIL249</t>
  </si>
  <si>
    <t>HIL250</t>
  </si>
  <si>
    <t>HIL251</t>
  </si>
  <si>
    <t>HIL252</t>
  </si>
  <si>
    <t>HIL253</t>
  </si>
  <si>
    <t>HIL254</t>
  </si>
  <si>
    <t>HIL255</t>
  </si>
  <si>
    <t>HIL256</t>
  </si>
  <si>
    <t>HIL257</t>
  </si>
  <si>
    <t>HIL258</t>
  </si>
  <si>
    <t>HIL259</t>
  </si>
  <si>
    <t>HIL260</t>
  </si>
  <si>
    <t>HIL261</t>
  </si>
  <si>
    <t>HIL262</t>
  </si>
  <si>
    <t>HIL263</t>
  </si>
  <si>
    <t>HIL264</t>
  </si>
  <si>
    <t>HIL265</t>
  </si>
  <si>
    <t>HIL266</t>
  </si>
  <si>
    <t>HIL267</t>
  </si>
  <si>
    <t>HIL268</t>
  </si>
  <si>
    <t>HIL269</t>
  </si>
  <si>
    <t>HIL270</t>
  </si>
  <si>
    <t>HIL271</t>
  </si>
  <si>
    <t>HIL272</t>
  </si>
  <si>
    <t>HIL273</t>
  </si>
  <si>
    <t>HIL274</t>
  </si>
  <si>
    <t>HIL275</t>
  </si>
  <si>
    <t>HIL276</t>
  </si>
  <si>
    <t>HIL277</t>
  </si>
  <si>
    <t>HIL278</t>
  </si>
  <si>
    <t>HIL279</t>
  </si>
  <si>
    <t>HIL280</t>
  </si>
  <si>
    <t>HIL281</t>
  </si>
  <si>
    <t>HIL282</t>
  </si>
  <si>
    <t>HIL283</t>
  </si>
  <si>
    <t>HIL284</t>
  </si>
  <si>
    <t>HIL285</t>
  </si>
  <si>
    <t>HIL286</t>
  </si>
  <si>
    <t>HIL287</t>
  </si>
  <si>
    <t>HIL288</t>
  </si>
  <si>
    <t>HIL289</t>
  </si>
  <si>
    <t>HIL290</t>
  </si>
  <si>
    <t>HIL291</t>
  </si>
  <si>
    <t>HIL292</t>
  </si>
  <si>
    <t>HIL293</t>
  </si>
  <si>
    <t>HIL294</t>
  </si>
  <si>
    <t>HIL295</t>
  </si>
  <si>
    <t>HIL296</t>
  </si>
  <si>
    <t>HIL297</t>
  </si>
  <si>
    <t>HIL298</t>
  </si>
  <si>
    <t>HIL299</t>
  </si>
  <si>
    <t>HIL300</t>
  </si>
  <si>
    <t>HIL301</t>
  </si>
  <si>
    <t>HIL302</t>
  </si>
  <si>
    <t>HIL303</t>
  </si>
  <si>
    <t>HIL304</t>
  </si>
  <si>
    <t>HIL305</t>
  </si>
  <si>
    <t>HIL306</t>
  </si>
  <si>
    <t>HIL307</t>
  </si>
  <si>
    <t>HIL308</t>
  </si>
  <si>
    <t>HIL309</t>
  </si>
  <si>
    <t>HIL310</t>
  </si>
  <si>
    <t>HIL311</t>
  </si>
  <si>
    <t>HIL312</t>
  </si>
  <si>
    <t>HIL313</t>
  </si>
  <si>
    <t>HIL314</t>
  </si>
  <si>
    <t>HIL315</t>
  </si>
  <si>
    <t>HIL316</t>
  </si>
  <si>
    <t>HIL317</t>
  </si>
  <si>
    <t>HIL318</t>
  </si>
  <si>
    <t>HIL319</t>
  </si>
  <si>
    <t>HIL320</t>
  </si>
  <si>
    <t>HIL321</t>
  </si>
  <si>
    <t>HIL322</t>
  </si>
  <si>
    <t>HIL323</t>
  </si>
  <si>
    <t>HIL324</t>
  </si>
  <si>
    <t>HIL325</t>
  </si>
  <si>
    <t>HIL326</t>
  </si>
  <si>
    <t>HIL327</t>
  </si>
  <si>
    <t>HIL328</t>
  </si>
  <si>
    <t>HIL329</t>
  </si>
  <si>
    <t>HIL330</t>
  </si>
  <si>
    <t>HIL331</t>
  </si>
  <si>
    <t>HIL332</t>
  </si>
  <si>
    <t>HIL333</t>
  </si>
  <si>
    <t>HIL334</t>
  </si>
  <si>
    <t>HIL335</t>
  </si>
  <si>
    <t>HIL336</t>
  </si>
  <si>
    <t>HIL337</t>
  </si>
  <si>
    <t>HIL338</t>
  </si>
  <si>
    <t>HIL339</t>
  </si>
  <si>
    <t>HIL340</t>
  </si>
  <si>
    <t>HIL341</t>
  </si>
  <si>
    <t>HIL342</t>
  </si>
  <si>
    <t>HIL343</t>
  </si>
  <si>
    <t>HIL344</t>
  </si>
  <si>
    <t>HIL345</t>
  </si>
  <si>
    <t>HIL346</t>
  </si>
  <si>
    <t>HIL347</t>
  </si>
  <si>
    <t>HIL348</t>
  </si>
  <si>
    <t>HIL349</t>
  </si>
  <si>
    <t>HIL350</t>
  </si>
  <si>
    <t>HIL351</t>
  </si>
  <si>
    <t>HIL352</t>
  </si>
  <si>
    <t>HIL353</t>
  </si>
  <si>
    <t>HIL354</t>
  </si>
  <si>
    <t>HIL355</t>
  </si>
  <si>
    <t>HIL356</t>
  </si>
  <si>
    <t>HIL357</t>
  </si>
  <si>
    <t>HIL358</t>
  </si>
  <si>
    <t>HIL359</t>
  </si>
  <si>
    <t>HIL360</t>
  </si>
  <si>
    <t>HIL361</t>
  </si>
  <si>
    <t>HIL362</t>
  </si>
  <si>
    <t>HIL363</t>
  </si>
  <si>
    <t>HIL364</t>
  </si>
  <si>
    <t>HIL365</t>
  </si>
  <si>
    <t>HIL366</t>
  </si>
  <si>
    <t>HIL367</t>
  </si>
  <si>
    <t>HIL368</t>
  </si>
  <si>
    <t>HIL369</t>
  </si>
  <si>
    <t>HIL370</t>
  </si>
  <si>
    <t>HIL371</t>
  </si>
  <si>
    <t>HIL372</t>
  </si>
  <si>
    <t>HIL373</t>
  </si>
  <si>
    <t>HIL374</t>
  </si>
  <si>
    <t>HIL375</t>
  </si>
  <si>
    <t>HIL376</t>
  </si>
  <si>
    <t>HIL377</t>
  </si>
  <si>
    <t>HIL378</t>
  </si>
  <si>
    <t>HIL379</t>
  </si>
  <si>
    <t>HIL380</t>
  </si>
  <si>
    <t>HIL381</t>
  </si>
  <si>
    <t>HIL382</t>
  </si>
  <si>
    <t>HIL383</t>
  </si>
  <si>
    <t>HIL384</t>
  </si>
  <si>
    <t>HIL385</t>
  </si>
  <si>
    <t>HIL386</t>
  </si>
  <si>
    <t>HIL387</t>
  </si>
  <si>
    <t>HIL388</t>
  </si>
  <si>
    <t>HIL389</t>
  </si>
  <si>
    <t>HIL390</t>
  </si>
  <si>
    <t>HIL391</t>
  </si>
  <si>
    <t>HIL392</t>
  </si>
  <si>
    <t>HIL393</t>
  </si>
  <si>
    <t>HIL394</t>
  </si>
  <si>
    <t>HIL395</t>
  </si>
  <si>
    <t>HIL396</t>
  </si>
  <si>
    <t>HIL397</t>
  </si>
  <si>
    <t>HIL398</t>
  </si>
  <si>
    <t>HIL399</t>
  </si>
  <si>
    <t>HIL400</t>
  </si>
  <si>
    <t>HIL401</t>
  </si>
  <si>
    <t>HIL402</t>
  </si>
  <si>
    <t>HIL403</t>
  </si>
  <si>
    <t>HIL404</t>
  </si>
  <si>
    <t>HIL405</t>
  </si>
  <si>
    <t>HIL406</t>
  </si>
  <si>
    <t>HIL407</t>
  </si>
  <si>
    <t>HIL408</t>
  </si>
  <si>
    <t>HIL409</t>
  </si>
  <si>
    <t>HIL410</t>
  </si>
  <si>
    <t>HIL411</t>
  </si>
  <si>
    <t>HIL412</t>
  </si>
  <si>
    <t>HIL413</t>
  </si>
  <si>
    <t>HIL414</t>
  </si>
  <si>
    <t>HIL415</t>
  </si>
  <si>
    <t>HIL416</t>
  </si>
  <si>
    <t>HIL417</t>
  </si>
  <si>
    <t>HIL418</t>
  </si>
  <si>
    <t>HIL419</t>
  </si>
  <si>
    <t>HIL420</t>
  </si>
  <si>
    <t>HIL421</t>
  </si>
  <si>
    <t>HIL422</t>
  </si>
  <si>
    <t>HIL423</t>
  </si>
  <si>
    <t>HIL424</t>
  </si>
  <si>
    <t>HIL425</t>
  </si>
  <si>
    <t>HIL426</t>
  </si>
  <si>
    <t>HIL427</t>
  </si>
  <si>
    <t>HIL428</t>
  </si>
  <si>
    <t>HIL429</t>
  </si>
  <si>
    <t>HIL430</t>
  </si>
  <si>
    <t>HIL431</t>
  </si>
  <si>
    <t>HIL432</t>
  </si>
  <si>
    <t>HIL433</t>
  </si>
  <si>
    <t>HIL434</t>
  </si>
  <si>
    <t>HIL435</t>
  </si>
  <si>
    <t>HIL436</t>
  </si>
  <si>
    <t>HIL437</t>
  </si>
  <si>
    <t>HIL438</t>
  </si>
  <si>
    <t>HIL439</t>
  </si>
  <si>
    <t>HIL440</t>
  </si>
  <si>
    <t>HIL441</t>
  </si>
  <si>
    <t>HIL442</t>
  </si>
  <si>
    <t>HIL443</t>
  </si>
  <si>
    <t>HIL444</t>
  </si>
  <si>
    <t>HIL445</t>
  </si>
  <si>
    <t>HIL446</t>
  </si>
  <si>
    <t>HIL447</t>
  </si>
  <si>
    <t>HIL448</t>
  </si>
  <si>
    <t>HIL449</t>
  </si>
  <si>
    <t>HIL450</t>
  </si>
  <si>
    <t>HIL451</t>
  </si>
  <si>
    <t>HIL452</t>
  </si>
  <si>
    <t>HIL453</t>
  </si>
  <si>
    <t>HIL454</t>
  </si>
  <si>
    <t>HIL455</t>
  </si>
  <si>
    <t>HIL456</t>
  </si>
  <si>
    <t>HIL457</t>
  </si>
  <si>
    <t>HIL458</t>
  </si>
  <si>
    <t>HIL459</t>
  </si>
  <si>
    <t>HIL460</t>
  </si>
  <si>
    <t>HIL461</t>
  </si>
  <si>
    <t>HIL462</t>
  </si>
  <si>
    <t>HIL463</t>
  </si>
  <si>
    <t>HIL464</t>
  </si>
  <si>
    <t>HIL465</t>
  </si>
  <si>
    <t>HIL466</t>
  </si>
  <si>
    <t>HIL467</t>
  </si>
  <si>
    <t>HIL468</t>
  </si>
  <si>
    <t>HIL469</t>
  </si>
  <si>
    <t>HIL470</t>
  </si>
  <si>
    <t>HIL471</t>
  </si>
  <si>
    <t>HIL472</t>
  </si>
  <si>
    <t>HIL473</t>
  </si>
  <si>
    <t>HIL474</t>
  </si>
  <si>
    <t>HIL475</t>
  </si>
  <si>
    <t>HIL476</t>
  </si>
  <si>
    <t>HIL477</t>
  </si>
  <si>
    <t>HIL478</t>
  </si>
  <si>
    <t>HIL479</t>
  </si>
  <si>
    <t>HIL480</t>
  </si>
  <si>
    <t>HIL481</t>
  </si>
  <si>
    <t>HIL482</t>
  </si>
  <si>
    <t>HIL483</t>
  </si>
  <si>
    <t>HIL484</t>
  </si>
  <si>
    <t>HIL485</t>
  </si>
  <si>
    <t>HIL486</t>
  </si>
  <si>
    <t>HIL487</t>
  </si>
  <si>
    <t>HIL488</t>
  </si>
  <si>
    <t>HIL489</t>
  </si>
  <si>
    <t>HIL490</t>
  </si>
  <si>
    <t>HIL491</t>
  </si>
  <si>
    <t>HIL492</t>
  </si>
  <si>
    <t>HIL493</t>
  </si>
  <si>
    <t>HIL494</t>
  </si>
  <si>
    <t>HIL495</t>
  </si>
  <si>
    <t>HIL496</t>
  </si>
  <si>
    <t>HIL497</t>
  </si>
  <si>
    <t>HIL498</t>
  </si>
  <si>
    <t>HIL499</t>
  </si>
  <si>
    <t>HIL500</t>
  </si>
  <si>
    <t>HIL501</t>
  </si>
  <si>
    <t>HIL502</t>
  </si>
  <si>
    <t>HIL503</t>
  </si>
  <si>
    <t>HIL504</t>
  </si>
  <si>
    <t>HIL505</t>
  </si>
  <si>
    <t>HIL506</t>
  </si>
  <si>
    <t>HIL507</t>
  </si>
  <si>
    <t>HIL508</t>
  </si>
  <si>
    <t>HIL509</t>
  </si>
  <si>
    <t>HIL510</t>
  </si>
  <si>
    <t>HIL511</t>
  </si>
  <si>
    <t>HIL512</t>
  </si>
  <si>
    <t>HIL513</t>
  </si>
  <si>
    <t>HIL514</t>
  </si>
  <si>
    <t>HIL515</t>
  </si>
  <si>
    <t>HIL516</t>
  </si>
  <si>
    <t>HIL517</t>
  </si>
  <si>
    <t>HIL518</t>
  </si>
  <si>
    <t>HIL519</t>
  </si>
  <si>
    <t>HIL520</t>
  </si>
  <si>
    <t>HIL521</t>
  </si>
  <si>
    <t>HIL522</t>
  </si>
  <si>
    <t>HIL523</t>
  </si>
  <si>
    <t>HIL524</t>
  </si>
  <si>
    <t>HIL525</t>
  </si>
  <si>
    <t>HIL526</t>
  </si>
  <si>
    <t>HIL527</t>
  </si>
  <si>
    <t>HIL528</t>
  </si>
  <si>
    <t>HIL529</t>
  </si>
  <si>
    <t>HIL530</t>
  </si>
  <si>
    <t>HIL531</t>
  </si>
  <si>
    <t>HIL532</t>
  </si>
  <si>
    <t>HIL533</t>
  </si>
  <si>
    <t>HIL534</t>
  </si>
  <si>
    <t>HIL535</t>
  </si>
  <si>
    <t>HIL536</t>
  </si>
  <si>
    <t>HIL537</t>
  </si>
  <si>
    <t>HIL538</t>
  </si>
  <si>
    <t>HIL539</t>
  </si>
  <si>
    <t>HIL540</t>
  </si>
  <si>
    <t>HIL541</t>
  </si>
  <si>
    <t>HIL542</t>
  </si>
  <si>
    <t>HIL543</t>
  </si>
  <si>
    <t>HIL544</t>
  </si>
  <si>
    <t>HIL545</t>
  </si>
  <si>
    <t>HIL546</t>
  </si>
  <si>
    <t>HIL547</t>
  </si>
  <si>
    <t>HIL548</t>
  </si>
  <si>
    <t>HIL549</t>
  </si>
  <si>
    <t>HIL550</t>
  </si>
  <si>
    <t>HIL551</t>
  </si>
  <si>
    <t>HIL552</t>
  </si>
  <si>
    <t>HIL553</t>
  </si>
  <si>
    <t>HIL554</t>
  </si>
  <si>
    <t>HIL555</t>
  </si>
  <si>
    <t>HIL556</t>
  </si>
  <si>
    <t>HIL557</t>
  </si>
  <si>
    <t>HIL558</t>
  </si>
  <si>
    <t>HIL559</t>
  </si>
  <si>
    <t>HIL560</t>
  </si>
  <si>
    <t>HIL561</t>
  </si>
  <si>
    <t>HIL562</t>
  </si>
  <si>
    <t>HIL563</t>
  </si>
  <si>
    <t>HIL564</t>
  </si>
  <si>
    <t>HIL565</t>
  </si>
  <si>
    <t>HIL566</t>
  </si>
  <si>
    <t>HIL567</t>
  </si>
  <si>
    <t>HIL568</t>
  </si>
  <si>
    <t>HIL569</t>
  </si>
  <si>
    <t>HIL570</t>
  </si>
  <si>
    <t>HIL571</t>
  </si>
  <si>
    <t>HIL572</t>
  </si>
  <si>
    <t>HIL573</t>
  </si>
  <si>
    <t>HIL574</t>
  </si>
  <si>
    <t>HIL575</t>
  </si>
  <si>
    <t>HIL576</t>
  </si>
  <si>
    <t>HIL577</t>
  </si>
  <si>
    <t>HIL578</t>
  </si>
  <si>
    <t>HIL579</t>
  </si>
  <si>
    <t>HIL580</t>
  </si>
  <si>
    <t>HIL581</t>
  </si>
  <si>
    <t>HIL582</t>
  </si>
  <si>
    <t>HIL583</t>
  </si>
  <si>
    <t>HIL584</t>
  </si>
  <si>
    <t>HIL585</t>
  </si>
  <si>
    <t>HIL586</t>
  </si>
  <si>
    <t>HIL587</t>
  </si>
  <si>
    <t>HIL588</t>
  </si>
  <si>
    <t>HIL589</t>
  </si>
  <si>
    <t>HIL590</t>
  </si>
  <si>
    <t>HIL591</t>
  </si>
  <si>
    <t>HIL592</t>
  </si>
  <si>
    <t>HIL593</t>
  </si>
  <si>
    <t>HIL594</t>
  </si>
  <si>
    <t>HIL595</t>
  </si>
  <si>
    <t>HIL596</t>
  </si>
  <si>
    <t>HIL597</t>
  </si>
  <si>
    <t>HIL598</t>
  </si>
  <si>
    <t>HIL599</t>
  </si>
  <si>
    <t>HIL600</t>
  </si>
  <si>
    <t>HIL601</t>
  </si>
  <si>
    <t>HIL602</t>
  </si>
  <si>
    <t>HIL603</t>
  </si>
  <si>
    <t>HIL604</t>
  </si>
  <si>
    <t>HIL605</t>
  </si>
  <si>
    <t>HIL606</t>
  </si>
  <si>
    <t>HIL607</t>
  </si>
  <si>
    <t>HIL608</t>
  </si>
  <si>
    <t>HIL609</t>
  </si>
  <si>
    <t>HIL610</t>
  </si>
  <si>
    <t>HIL611</t>
  </si>
  <si>
    <t>HIL612</t>
  </si>
  <si>
    <t>HIL613</t>
  </si>
  <si>
    <t>HIL614</t>
  </si>
  <si>
    <t>HIL615</t>
  </si>
  <si>
    <t>HIL616</t>
  </si>
  <si>
    <t>HIL617</t>
  </si>
  <si>
    <t>HIL618</t>
  </si>
  <si>
    <t>HIL619</t>
  </si>
  <si>
    <t>HIL620</t>
  </si>
  <si>
    <t>HIL621</t>
  </si>
  <si>
    <t>HIL622</t>
  </si>
  <si>
    <t>HIL623</t>
  </si>
  <si>
    <t>HIL624</t>
  </si>
  <si>
    <t>HIL625</t>
  </si>
  <si>
    <t>HIL626</t>
  </si>
  <si>
    <t>HIL627</t>
  </si>
  <si>
    <t>HIL628</t>
  </si>
  <si>
    <t>HIL629</t>
  </si>
  <si>
    <t>HIL630</t>
  </si>
  <si>
    <t>HIL631</t>
  </si>
  <si>
    <t>HIL632</t>
  </si>
  <si>
    <t>HIL633</t>
  </si>
  <si>
    <t>HIL634</t>
  </si>
  <si>
    <t>HIL635</t>
  </si>
  <si>
    <t>HIL636</t>
  </si>
  <si>
    <t>HIL637</t>
  </si>
  <si>
    <t>HIL638</t>
  </si>
  <si>
    <t>HIL639</t>
  </si>
  <si>
    <t>HIL640</t>
  </si>
  <si>
    <t>HIL641</t>
  </si>
  <si>
    <t>HIL642</t>
  </si>
  <si>
    <t>HIL643</t>
  </si>
  <si>
    <t>HIL644</t>
  </si>
  <si>
    <t>HIL645</t>
  </si>
  <si>
    <t>HIL646</t>
  </si>
  <si>
    <t>HIL647</t>
  </si>
  <si>
    <t>HIL648</t>
  </si>
  <si>
    <t>HIL649</t>
  </si>
  <si>
    <t>HIL650</t>
  </si>
  <si>
    <t>HIL651</t>
  </si>
  <si>
    <t>HIL652</t>
  </si>
  <si>
    <t>HIL653</t>
  </si>
  <si>
    <t>HIL654</t>
  </si>
  <si>
    <t>HIL655</t>
  </si>
  <si>
    <t>HIL656</t>
  </si>
  <si>
    <t>HIL657</t>
  </si>
  <si>
    <t>HIL658</t>
  </si>
  <si>
    <t>HIL659</t>
  </si>
  <si>
    <t>HIL660</t>
  </si>
  <si>
    <t>HIL661</t>
  </si>
  <si>
    <t>HIL662</t>
  </si>
  <si>
    <t>HIL663</t>
  </si>
  <si>
    <t>HIL664</t>
  </si>
  <si>
    <t>HIL665</t>
  </si>
  <si>
    <t>HIL666</t>
  </si>
  <si>
    <t>HIL667</t>
  </si>
  <si>
    <t>HIL668</t>
  </si>
  <si>
    <t>HIL669</t>
  </si>
  <si>
    <t>HIL670</t>
  </si>
  <si>
    <t>HIL671</t>
  </si>
  <si>
    <t>HIL672</t>
  </si>
  <si>
    <t>HIL673</t>
  </si>
  <si>
    <t>HIL674</t>
  </si>
  <si>
    <t>HIL675</t>
  </si>
  <si>
    <t>HIL676</t>
  </si>
  <si>
    <t>HIL677</t>
  </si>
  <si>
    <t>HIL678</t>
  </si>
  <si>
    <t>HIL679</t>
  </si>
  <si>
    <t>HIL680</t>
  </si>
  <si>
    <t>HIL681</t>
  </si>
  <si>
    <t>HIL682</t>
  </si>
  <si>
    <t>HIL683</t>
  </si>
  <si>
    <t>HIL684</t>
  </si>
  <si>
    <t>HIL685</t>
  </si>
  <si>
    <t>HIL686</t>
  </si>
  <si>
    <t>HIL687</t>
  </si>
  <si>
    <t>HIL688</t>
  </si>
  <si>
    <t>HIL689</t>
  </si>
  <si>
    <t>HIL690</t>
  </si>
  <si>
    <t>HIL691</t>
  </si>
  <si>
    <t>HIL692</t>
  </si>
  <si>
    <t>HIL693</t>
  </si>
  <si>
    <t>HIL694</t>
  </si>
  <si>
    <t>HIL695</t>
  </si>
  <si>
    <t>HIL696</t>
  </si>
  <si>
    <t>HIL697</t>
  </si>
  <si>
    <t>HIL698</t>
  </si>
  <si>
    <t>HIL699</t>
  </si>
  <si>
    <t>HIL700</t>
  </si>
  <si>
    <t>HIL701</t>
  </si>
  <si>
    <t>HIL702</t>
  </si>
  <si>
    <t>HIL703</t>
  </si>
  <si>
    <t>HIL704</t>
  </si>
  <si>
    <t>HIL705</t>
  </si>
  <si>
    <t>HIL706</t>
  </si>
  <si>
    <t>HIL707</t>
  </si>
  <si>
    <t>HIL708</t>
  </si>
  <si>
    <t>HIL709</t>
  </si>
  <si>
    <t>HIL710</t>
  </si>
  <si>
    <t>HIL711</t>
  </si>
  <si>
    <t>HIL712</t>
  </si>
  <si>
    <t>HIL713</t>
  </si>
  <si>
    <t>HIL714</t>
  </si>
  <si>
    <t>HIL715</t>
  </si>
  <si>
    <t>HIL716</t>
  </si>
  <si>
    <t>HIL717</t>
  </si>
  <si>
    <t>HIL718</t>
  </si>
  <si>
    <t>HIL719</t>
  </si>
  <si>
    <t>HIL720</t>
  </si>
  <si>
    <t>HIL721</t>
  </si>
  <si>
    <t>HIL722</t>
  </si>
  <si>
    <t>HIL723</t>
  </si>
  <si>
    <t>HIL724</t>
  </si>
  <si>
    <t>HIL725</t>
  </si>
  <si>
    <t>HIL726</t>
  </si>
  <si>
    <t>HIL727</t>
  </si>
  <si>
    <t>HIL728</t>
  </si>
  <si>
    <t>HIL729</t>
  </si>
  <si>
    <t>HIL730</t>
  </si>
  <si>
    <t>HIL731</t>
  </si>
  <si>
    <t>HIL732</t>
  </si>
  <si>
    <t>HIL733</t>
  </si>
  <si>
    <t>HIL734</t>
  </si>
  <si>
    <t>HIL735</t>
  </si>
  <si>
    <t>HIL736</t>
  </si>
  <si>
    <t>HIL737</t>
  </si>
  <si>
    <t>HIL738</t>
  </si>
  <si>
    <t>HIL739</t>
  </si>
  <si>
    <t>HIL740</t>
  </si>
  <si>
    <t>HIL741</t>
  </si>
  <si>
    <t>HIL742</t>
  </si>
  <si>
    <t>HIL743</t>
  </si>
  <si>
    <t>HIL744</t>
  </si>
  <si>
    <t>HIL745</t>
  </si>
  <si>
    <t>HIL746</t>
  </si>
  <si>
    <t>HIL747</t>
  </si>
  <si>
    <t>HIL748</t>
  </si>
  <si>
    <t>HIL749</t>
  </si>
  <si>
    <t>HIL750</t>
  </si>
  <si>
    <t>HIL751</t>
  </si>
  <si>
    <t>HIL752</t>
  </si>
  <si>
    <t>HIL753</t>
  </si>
  <si>
    <t>HIL754</t>
  </si>
  <si>
    <t>HIL755</t>
  </si>
  <si>
    <t>HIL756</t>
  </si>
  <si>
    <t>HIL757</t>
  </si>
  <si>
    <t>HIL758</t>
  </si>
  <si>
    <t>HIL759</t>
  </si>
  <si>
    <t>HIL760</t>
  </si>
  <si>
    <t>HIL761</t>
  </si>
  <si>
    <t>HIL762</t>
  </si>
  <si>
    <t>HIL763</t>
  </si>
  <si>
    <t>HIL764</t>
  </si>
  <si>
    <t>HIL765</t>
  </si>
  <si>
    <t>HIL766</t>
  </si>
  <si>
    <t>HIL767</t>
  </si>
  <si>
    <t>HIL768</t>
  </si>
  <si>
    <t>HIL769</t>
  </si>
  <si>
    <t>HIL770</t>
  </si>
  <si>
    <t>HIL771</t>
  </si>
  <si>
    <t>HIL772</t>
  </si>
  <si>
    <t>HIL773</t>
  </si>
  <si>
    <t>HIL774</t>
  </si>
  <si>
    <t>HIL775</t>
  </si>
  <si>
    <t>HIL776</t>
  </si>
  <si>
    <t>HIL777</t>
  </si>
  <si>
    <t>HIL778</t>
  </si>
  <si>
    <t>HIL779</t>
  </si>
  <si>
    <t>HIL780</t>
  </si>
  <si>
    <t>HIL781</t>
  </si>
  <si>
    <t>HIL782</t>
  </si>
  <si>
    <t>HIL783</t>
  </si>
  <si>
    <t>HIL784</t>
  </si>
  <si>
    <t>HIL785</t>
  </si>
  <si>
    <t>HIL786</t>
  </si>
  <si>
    <t>HIL787</t>
  </si>
  <si>
    <t>HIL788</t>
  </si>
  <si>
    <t>HIL789</t>
  </si>
  <si>
    <t>HIL790</t>
  </si>
  <si>
    <t>HIL791</t>
  </si>
  <si>
    <t>HIL792</t>
  </si>
  <si>
    <t>HIL793</t>
  </si>
  <si>
    <t>HIL794</t>
  </si>
  <si>
    <t>HIL795</t>
  </si>
  <si>
    <t>HIL796</t>
  </si>
  <si>
    <t>HIL797</t>
  </si>
  <si>
    <t>HIL798</t>
  </si>
  <si>
    <t>HIL799</t>
  </si>
  <si>
    <t>HIL800</t>
  </si>
  <si>
    <t>HIL801</t>
  </si>
  <si>
    <t>HIL802</t>
  </si>
  <si>
    <t>HIL803</t>
  </si>
  <si>
    <t>HIL804</t>
  </si>
  <si>
    <t>HIL805</t>
  </si>
  <si>
    <t>HIL806</t>
  </si>
  <si>
    <t>HIL807</t>
  </si>
  <si>
    <t>HIL808</t>
  </si>
  <si>
    <t>HIL809</t>
  </si>
  <si>
    <t>HIL810</t>
  </si>
  <si>
    <t>HIL811</t>
  </si>
  <si>
    <t>HIL812</t>
  </si>
  <si>
    <t>HIL813</t>
  </si>
  <si>
    <t>HIL814</t>
  </si>
  <si>
    <t>HIL815</t>
  </si>
  <si>
    <t>HIL816</t>
  </si>
  <si>
    <t>HIL817</t>
  </si>
  <si>
    <t>HIL818</t>
  </si>
  <si>
    <t>HIL819</t>
  </si>
  <si>
    <t>HIL820</t>
  </si>
  <si>
    <t>HIL821</t>
  </si>
  <si>
    <t>HIL822</t>
  </si>
  <si>
    <t>HIL823</t>
  </si>
  <si>
    <t>HIL824</t>
  </si>
  <si>
    <t>HIL825</t>
  </si>
  <si>
    <t>HIL826</t>
  </si>
  <si>
    <t>HIL827</t>
  </si>
  <si>
    <t>HIL828</t>
  </si>
  <si>
    <t>HIL829</t>
  </si>
  <si>
    <t>HIL830</t>
  </si>
  <si>
    <t>HIL831</t>
  </si>
  <si>
    <t>HIL832</t>
  </si>
  <si>
    <t>HIL833</t>
  </si>
  <si>
    <t>HIL834</t>
  </si>
  <si>
    <t>HIL835</t>
  </si>
  <si>
    <t>HIL836</t>
  </si>
  <si>
    <t>HIL837</t>
  </si>
  <si>
    <t>HIL838</t>
  </si>
  <si>
    <t>HIL839</t>
  </si>
  <si>
    <t>HIL840</t>
  </si>
  <si>
    <t>HIL841</t>
  </si>
  <si>
    <t>HIL842</t>
  </si>
  <si>
    <t>HIL843</t>
  </si>
  <si>
    <t>HIL844</t>
  </si>
  <si>
    <t>HIL845</t>
  </si>
  <si>
    <t>HIL846</t>
  </si>
  <si>
    <t>HIL847</t>
  </si>
  <si>
    <t>HIL848</t>
  </si>
  <si>
    <t>HIL849</t>
  </si>
  <si>
    <t>HIL850</t>
  </si>
  <si>
    <t>HIL851</t>
  </si>
  <si>
    <t>HIL852</t>
  </si>
  <si>
    <t>HIL853</t>
  </si>
  <si>
    <t>HIL854</t>
  </si>
  <si>
    <t>HIL855</t>
  </si>
  <si>
    <t>HIL856</t>
  </si>
  <si>
    <t>HIL857</t>
  </si>
  <si>
    <t>HIL858</t>
  </si>
  <si>
    <t>HIL859</t>
  </si>
  <si>
    <t>HIL860</t>
  </si>
  <si>
    <t>HIL861</t>
  </si>
  <si>
    <t>HIL862</t>
  </si>
  <si>
    <t>HIL863</t>
  </si>
  <si>
    <t>HIL864</t>
  </si>
  <si>
    <t>HIL865</t>
  </si>
  <si>
    <t>HIL866</t>
  </si>
  <si>
    <t>HIL867</t>
  </si>
  <si>
    <t>HIL868</t>
  </si>
  <si>
    <t>HIL869</t>
  </si>
  <si>
    <t>HIL870</t>
  </si>
  <si>
    <t>HIL871</t>
  </si>
  <si>
    <t>HIL872</t>
  </si>
  <si>
    <t>HIL873</t>
  </si>
  <si>
    <t>HIL874</t>
  </si>
  <si>
    <t>HIL875</t>
  </si>
  <si>
    <t>HIL876</t>
  </si>
  <si>
    <t>HIL877</t>
  </si>
  <si>
    <t>HIL878</t>
  </si>
  <si>
    <t>HIL879</t>
  </si>
  <si>
    <t>HIL880</t>
  </si>
  <si>
    <t>HIL881</t>
  </si>
  <si>
    <t>HIL882</t>
  </si>
  <si>
    <t>HIL883</t>
  </si>
  <si>
    <t>HIL884</t>
  </si>
  <si>
    <t>HIL885</t>
  </si>
  <si>
    <t>HIL886</t>
  </si>
  <si>
    <t>HIL887</t>
  </si>
  <si>
    <t>HIL888</t>
  </si>
  <si>
    <t>HIL889</t>
  </si>
  <si>
    <t>HIL890</t>
  </si>
  <si>
    <t>HIL891</t>
  </si>
  <si>
    <t>HIL892</t>
  </si>
  <si>
    <t>HIL893</t>
  </si>
  <si>
    <t>HIL894</t>
  </si>
  <si>
    <t>HIL895</t>
  </si>
  <si>
    <t>HIL896</t>
  </si>
  <si>
    <t>HIL897</t>
  </si>
  <si>
    <t>HIL898</t>
  </si>
  <si>
    <t>HIL899</t>
  </si>
  <si>
    <t>HIL900</t>
  </si>
  <si>
    <t>HIL901</t>
  </si>
  <si>
    <t>HIL902</t>
  </si>
  <si>
    <t>HIL903</t>
  </si>
  <si>
    <t>HIL904</t>
  </si>
  <si>
    <t>HIL905</t>
  </si>
  <si>
    <t>HIL906</t>
  </si>
  <si>
    <t>HIL907</t>
  </si>
  <si>
    <t>HIL908</t>
  </si>
  <si>
    <t>HIL909</t>
  </si>
  <si>
    <t>HIL910</t>
  </si>
  <si>
    <t>HIL911</t>
  </si>
  <si>
    <t>HIL912</t>
  </si>
  <si>
    <t>HIL913</t>
  </si>
  <si>
    <t>HIL914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</si>
</sst>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372.083333333333</v>
      </c>
      <c r="D2" s="1">
        <v>394.375</v>
      </c>
      <c r="E2" s="3">
        <f t="shared" ref="E2:E626" si="1">D2-C2</f>
        <v>22.29166667</v>
      </c>
    </row>
    <row r="3">
      <c r="A3" s="1">
        <v>1.0</v>
      </c>
      <c r="B3" s="1" t="s">
        <v>6</v>
      </c>
      <c r="C3" s="1">
        <v>1584.58333333333</v>
      </c>
      <c r="D3" s="1">
        <v>1606.45833333333</v>
      </c>
      <c r="E3" s="3">
        <f t="shared" si="1"/>
        <v>21.875</v>
      </c>
      <c r="F3" s="3">
        <f t="shared" ref="F3:F626" si="2">C3-D2</f>
        <v>1190.208333</v>
      </c>
    </row>
    <row r="4">
      <c r="A4" s="1">
        <v>2.0</v>
      </c>
      <c r="B4" s="1" t="s">
        <v>7</v>
      </c>
      <c r="C4" s="1">
        <v>1638.125</v>
      </c>
      <c r="D4" s="1">
        <v>1661.45833333333</v>
      </c>
      <c r="E4" s="3">
        <f t="shared" si="1"/>
        <v>23.33333333</v>
      </c>
      <c r="F4" s="3">
        <f t="shared" si="2"/>
        <v>31.66666667</v>
      </c>
    </row>
    <row r="5">
      <c r="A5" s="1">
        <v>3.0</v>
      </c>
      <c r="B5" s="1" t="s">
        <v>8</v>
      </c>
      <c r="C5" s="1">
        <v>12816.6666666666</v>
      </c>
      <c r="D5" s="1">
        <v>12861.25</v>
      </c>
      <c r="E5" s="3">
        <f t="shared" si="1"/>
        <v>44.58333333</v>
      </c>
      <c r="F5" s="3">
        <f t="shared" si="2"/>
        <v>11155.20833</v>
      </c>
    </row>
    <row r="6">
      <c r="A6" s="1">
        <v>4.0</v>
      </c>
      <c r="B6" s="1" t="s">
        <v>9</v>
      </c>
      <c r="C6" s="1">
        <v>17847.9166666666</v>
      </c>
      <c r="D6" s="1">
        <v>17873.75</v>
      </c>
      <c r="E6" s="3">
        <f t="shared" si="1"/>
        <v>25.83333333</v>
      </c>
      <c r="F6" s="3">
        <f t="shared" si="2"/>
        <v>4986.666667</v>
      </c>
    </row>
    <row r="7">
      <c r="A7" s="1">
        <v>5.0</v>
      </c>
      <c r="B7" s="1" t="s">
        <v>10</v>
      </c>
      <c r="C7" s="1">
        <v>20105.0</v>
      </c>
      <c r="D7" s="1">
        <v>20119.5833333333</v>
      </c>
      <c r="E7" s="3">
        <f t="shared" si="1"/>
        <v>14.58333333</v>
      </c>
      <c r="F7" s="3">
        <f t="shared" si="2"/>
        <v>2231.25</v>
      </c>
    </row>
    <row r="8">
      <c r="A8" s="1">
        <v>6.0</v>
      </c>
      <c r="B8" s="1" t="s">
        <v>11</v>
      </c>
      <c r="C8" s="1">
        <v>30319.375</v>
      </c>
      <c r="D8" s="1">
        <v>30343.9583333333</v>
      </c>
      <c r="E8" s="3">
        <f t="shared" si="1"/>
        <v>24.58333333</v>
      </c>
      <c r="F8" s="3">
        <f t="shared" si="2"/>
        <v>10199.79167</v>
      </c>
    </row>
    <row r="9">
      <c r="A9" s="1">
        <v>7.0</v>
      </c>
      <c r="B9" s="1" t="s">
        <v>12</v>
      </c>
      <c r="C9" s="1">
        <v>30361.0416666666</v>
      </c>
      <c r="D9" s="1">
        <v>30385.625</v>
      </c>
      <c r="E9" s="3">
        <f t="shared" si="1"/>
        <v>24.58333333</v>
      </c>
      <c r="F9" s="3">
        <f t="shared" si="2"/>
        <v>17.08333333</v>
      </c>
    </row>
    <row r="10">
      <c r="A10" s="1">
        <v>8.0</v>
      </c>
      <c r="B10" s="1" t="s">
        <v>13</v>
      </c>
      <c r="C10" s="1">
        <v>30413.75</v>
      </c>
      <c r="D10" s="1">
        <v>30442.0833333333</v>
      </c>
      <c r="E10" s="3">
        <f t="shared" si="1"/>
        <v>28.33333333</v>
      </c>
      <c r="F10" s="3">
        <f t="shared" si="2"/>
        <v>28.125</v>
      </c>
    </row>
    <row r="11">
      <c r="A11" s="1">
        <v>9.0</v>
      </c>
      <c r="B11" s="1" t="s">
        <v>14</v>
      </c>
      <c r="C11" s="1">
        <v>30455.625</v>
      </c>
      <c r="D11" s="1">
        <v>30485.8333333333</v>
      </c>
      <c r="E11" s="3">
        <f t="shared" si="1"/>
        <v>30.20833333</v>
      </c>
      <c r="F11" s="3">
        <f t="shared" si="2"/>
        <v>13.54166667</v>
      </c>
    </row>
    <row r="12">
      <c r="A12" s="1">
        <v>10.0</v>
      </c>
      <c r="B12" s="1" t="s">
        <v>15</v>
      </c>
      <c r="C12" s="1">
        <v>30508.9583333333</v>
      </c>
      <c r="D12" s="1">
        <v>30532.9166666666</v>
      </c>
      <c r="E12" s="3">
        <f t="shared" si="1"/>
        <v>23.95833333</v>
      </c>
      <c r="F12" s="3">
        <f t="shared" si="2"/>
        <v>23.125</v>
      </c>
    </row>
    <row r="13">
      <c r="A13" s="1">
        <v>11.0</v>
      </c>
      <c r="B13" s="1" t="s">
        <v>16</v>
      </c>
      <c r="C13" s="1">
        <v>30734.1666666666</v>
      </c>
      <c r="D13" s="1">
        <v>30753.9583333333</v>
      </c>
      <c r="E13" s="3">
        <f t="shared" si="1"/>
        <v>19.79166667</v>
      </c>
      <c r="F13" s="3">
        <f t="shared" si="2"/>
        <v>201.25</v>
      </c>
    </row>
    <row r="14">
      <c r="A14" s="1">
        <v>12.0</v>
      </c>
      <c r="B14" s="1" t="s">
        <v>17</v>
      </c>
      <c r="C14" s="1">
        <v>34601.4583333333</v>
      </c>
      <c r="D14" s="1">
        <v>34660.4166666666</v>
      </c>
      <c r="E14" s="3">
        <f t="shared" si="1"/>
        <v>58.95833333</v>
      </c>
      <c r="F14" s="3">
        <f t="shared" si="2"/>
        <v>3847.5</v>
      </c>
    </row>
    <row r="15">
      <c r="A15" s="1">
        <v>13.0</v>
      </c>
      <c r="B15" s="1" t="s">
        <v>18</v>
      </c>
      <c r="C15" s="1">
        <v>35857.7083333333</v>
      </c>
      <c r="D15" s="1">
        <v>35875.8333333333</v>
      </c>
      <c r="E15" s="3">
        <f t="shared" si="1"/>
        <v>18.125</v>
      </c>
      <c r="F15" s="3">
        <f t="shared" si="2"/>
        <v>1197.291667</v>
      </c>
    </row>
    <row r="16">
      <c r="A16" s="1">
        <v>14.0</v>
      </c>
      <c r="B16" s="1" t="s">
        <v>19</v>
      </c>
      <c r="C16" s="1">
        <v>35888.125</v>
      </c>
      <c r="D16" s="1">
        <v>35909.7916666666</v>
      </c>
      <c r="E16" s="3">
        <f t="shared" si="1"/>
        <v>21.66666667</v>
      </c>
      <c r="F16" s="3">
        <f t="shared" si="2"/>
        <v>12.29166667</v>
      </c>
    </row>
    <row r="17">
      <c r="A17" s="1">
        <v>15.0</v>
      </c>
      <c r="B17" s="1" t="s">
        <v>20</v>
      </c>
      <c r="C17" s="1">
        <v>41922.7083333333</v>
      </c>
      <c r="D17" s="1">
        <v>41957.0833333333</v>
      </c>
      <c r="E17" s="3">
        <f t="shared" si="1"/>
        <v>34.375</v>
      </c>
      <c r="F17" s="3">
        <f t="shared" si="2"/>
        <v>6012.916667</v>
      </c>
    </row>
    <row r="18">
      <c r="A18" s="1">
        <v>16.0</v>
      </c>
      <c r="B18" s="1" t="s">
        <v>21</v>
      </c>
      <c r="C18" s="1">
        <v>47184.375</v>
      </c>
      <c r="D18" s="1">
        <v>47217.0833333333</v>
      </c>
      <c r="E18" s="3">
        <f t="shared" si="1"/>
        <v>32.70833333</v>
      </c>
      <c r="F18" s="3">
        <f t="shared" si="2"/>
        <v>5227.291667</v>
      </c>
    </row>
    <row r="19">
      <c r="A19" s="1">
        <v>17.0</v>
      </c>
      <c r="B19" s="1" t="s">
        <v>22</v>
      </c>
      <c r="C19" s="1">
        <v>52848.5416666666</v>
      </c>
      <c r="D19" s="1">
        <v>52867.2916666666</v>
      </c>
      <c r="E19" s="3">
        <f t="shared" si="1"/>
        <v>18.75</v>
      </c>
      <c r="F19" s="3">
        <f t="shared" si="2"/>
        <v>5631.458333</v>
      </c>
    </row>
    <row r="20">
      <c r="A20" s="1">
        <v>18.0</v>
      </c>
      <c r="B20" s="1" t="s">
        <v>23</v>
      </c>
      <c r="C20" s="1">
        <v>52937.7083333333</v>
      </c>
      <c r="D20" s="1">
        <v>52958.125</v>
      </c>
      <c r="E20" s="3">
        <f t="shared" si="1"/>
        <v>20.41666667</v>
      </c>
      <c r="F20" s="3">
        <f t="shared" si="2"/>
        <v>70.41666667</v>
      </c>
    </row>
    <row r="21">
      <c r="A21" s="1">
        <v>19.0</v>
      </c>
      <c r="B21" s="1" t="s">
        <v>24</v>
      </c>
      <c r="C21" s="1">
        <v>52969.5833333333</v>
      </c>
      <c r="D21" s="1">
        <v>53033.75</v>
      </c>
      <c r="E21" s="3">
        <f t="shared" si="1"/>
        <v>64.16666667</v>
      </c>
      <c r="F21" s="3">
        <f t="shared" si="2"/>
        <v>11.45833333</v>
      </c>
    </row>
    <row r="22">
      <c r="A22" s="1">
        <v>20.0</v>
      </c>
      <c r="B22" s="1" t="s">
        <v>25</v>
      </c>
      <c r="C22" s="1">
        <v>53381.875</v>
      </c>
      <c r="D22" s="1">
        <v>53402.0833333333</v>
      </c>
      <c r="E22" s="3">
        <f t="shared" si="1"/>
        <v>20.20833333</v>
      </c>
      <c r="F22" s="3">
        <f t="shared" si="2"/>
        <v>348.125</v>
      </c>
    </row>
    <row r="23">
      <c r="A23" s="1">
        <v>21.0</v>
      </c>
      <c r="B23" s="1" t="s">
        <v>26</v>
      </c>
      <c r="C23" s="1">
        <v>53855.2083333333</v>
      </c>
      <c r="D23" s="1">
        <v>53898.125</v>
      </c>
      <c r="E23" s="3">
        <f t="shared" si="1"/>
        <v>42.91666667</v>
      </c>
      <c r="F23" s="3">
        <f t="shared" si="2"/>
        <v>453.125</v>
      </c>
    </row>
    <row r="24">
      <c r="A24" s="1">
        <v>22.0</v>
      </c>
      <c r="B24" s="1" t="s">
        <v>27</v>
      </c>
      <c r="C24" s="1">
        <v>53909.375</v>
      </c>
      <c r="D24" s="1">
        <v>53975.2083333333</v>
      </c>
      <c r="E24" s="3">
        <f t="shared" si="1"/>
        <v>65.83333333</v>
      </c>
      <c r="F24" s="3">
        <f t="shared" si="2"/>
        <v>11.25</v>
      </c>
    </row>
    <row r="25">
      <c r="A25" s="1">
        <v>23.0</v>
      </c>
      <c r="B25" s="1" t="s">
        <v>28</v>
      </c>
      <c r="C25" s="1">
        <v>56409.375</v>
      </c>
      <c r="D25" s="1">
        <v>56439.1666666666</v>
      </c>
      <c r="E25" s="3">
        <f t="shared" si="1"/>
        <v>29.79166667</v>
      </c>
      <c r="F25" s="3">
        <f t="shared" si="2"/>
        <v>2434.166667</v>
      </c>
    </row>
    <row r="26">
      <c r="A26" s="1">
        <v>24.0</v>
      </c>
      <c r="B26" s="1" t="s">
        <v>29</v>
      </c>
      <c r="C26" s="1">
        <v>56457.5</v>
      </c>
      <c r="D26" s="1">
        <v>56474.375</v>
      </c>
      <c r="E26" s="3">
        <f t="shared" si="1"/>
        <v>16.875</v>
      </c>
      <c r="F26" s="3">
        <f t="shared" si="2"/>
        <v>18.33333333</v>
      </c>
    </row>
    <row r="27">
      <c r="A27" s="1">
        <v>25.0</v>
      </c>
      <c r="B27" s="1" t="s">
        <v>30</v>
      </c>
      <c r="C27" s="1">
        <v>56870.0</v>
      </c>
      <c r="D27" s="1">
        <v>56905.8333333333</v>
      </c>
      <c r="E27" s="3">
        <f t="shared" si="1"/>
        <v>35.83333333</v>
      </c>
      <c r="F27" s="3">
        <f t="shared" si="2"/>
        <v>395.625</v>
      </c>
    </row>
    <row r="28">
      <c r="A28" s="1">
        <v>26.0</v>
      </c>
      <c r="B28" s="1" t="s">
        <v>31</v>
      </c>
      <c r="C28" s="1">
        <v>57476.25</v>
      </c>
      <c r="D28" s="1">
        <v>57496.6666666666</v>
      </c>
      <c r="E28" s="3">
        <f t="shared" si="1"/>
        <v>20.41666667</v>
      </c>
      <c r="F28" s="3">
        <f t="shared" si="2"/>
        <v>570.4166667</v>
      </c>
    </row>
    <row r="29">
      <c r="A29" s="1">
        <v>27.0</v>
      </c>
      <c r="B29" s="1" t="s">
        <v>32</v>
      </c>
      <c r="C29" s="1">
        <v>57527.7083333333</v>
      </c>
      <c r="D29" s="1">
        <v>57547.0833333333</v>
      </c>
      <c r="E29" s="3">
        <f t="shared" si="1"/>
        <v>19.375</v>
      </c>
      <c r="F29" s="3">
        <f t="shared" si="2"/>
        <v>31.04166667</v>
      </c>
    </row>
    <row r="30">
      <c r="A30" s="1">
        <v>28.0</v>
      </c>
      <c r="B30" s="1" t="s">
        <v>33</v>
      </c>
      <c r="C30" s="1">
        <v>61731.6666666666</v>
      </c>
      <c r="D30" s="1">
        <v>61785.0</v>
      </c>
      <c r="E30" s="3">
        <f t="shared" si="1"/>
        <v>53.33333333</v>
      </c>
      <c r="F30" s="3">
        <f t="shared" si="2"/>
        <v>4184.583333</v>
      </c>
    </row>
    <row r="31">
      <c r="A31" s="1">
        <v>29.0</v>
      </c>
      <c r="B31" s="1" t="s">
        <v>34</v>
      </c>
      <c r="C31" s="1">
        <v>61796.0416666666</v>
      </c>
      <c r="D31" s="1">
        <v>61901.875</v>
      </c>
      <c r="E31" s="3">
        <f t="shared" si="1"/>
        <v>105.8333333</v>
      </c>
      <c r="F31" s="3">
        <f t="shared" si="2"/>
        <v>11.04166667</v>
      </c>
    </row>
    <row r="32">
      <c r="A32" s="1">
        <v>30.0</v>
      </c>
      <c r="B32" s="1" t="s">
        <v>35</v>
      </c>
      <c r="C32" s="1">
        <v>61944.375</v>
      </c>
      <c r="D32" s="1">
        <v>62001.4583333333</v>
      </c>
      <c r="E32" s="3">
        <f t="shared" si="1"/>
        <v>57.08333333</v>
      </c>
      <c r="F32" s="3">
        <f t="shared" si="2"/>
        <v>42.5</v>
      </c>
    </row>
    <row r="33">
      <c r="A33" s="1">
        <v>31.0</v>
      </c>
      <c r="B33" s="1" t="s">
        <v>36</v>
      </c>
      <c r="C33" s="1">
        <v>62351.875</v>
      </c>
      <c r="D33" s="1">
        <v>62370.4166666666</v>
      </c>
      <c r="E33" s="3">
        <f t="shared" si="1"/>
        <v>18.54166667</v>
      </c>
      <c r="F33" s="3">
        <f t="shared" si="2"/>
        <v>350.4166667</v>
      </c>
    </row>
    <row r="34">
      <c r="A34" s="1">
        <v>32.0</v>
      </c>
      <c r="B34" s="1" t="s">
        <v>37</v>
      </c>
      <c r="C34" s="1">
        <v>62527.0833333333</v>
      </c>
      <c r="D34" s="1">
        <v>62598.5416666666</v>
      </c>
      <c r="E34" s="3">
        <f t="shared" si="1"/>
        <v>71.45833333</v>
      </c>
      <c r="F34" s="3">
        <f t="shared" si="2"/>
        <v>156.6666667</v>
      </c>
    </row>
    <row r="35">
      <c r="A35" s="1">
        <v>33.0</v>
      </c>
      <c r="B35" s="1" t="s">
        <v>38</v>
      </c>
      <c r="C35" s="1">
        <v>62648.125</v>
      </c>
      <c r="D35" s="1">
        <v>62756.25</v>
      </c>
      <c r="E35" s="3">
        <f t="shared" si="1"/>
        <v>108.125</v>
      </c>
      <c r="F35" s="3">
        <f t="shared" si="2"/>
        <v>49.58333333</v>
      </c>
    </row>
    <row r="36">
      <c r="A36" s="1">
        <v>34.0</v>
      </c>
      <c r="B36" s="1" t="s">
        <v>39</v>
      </c>
      <c r="C36" s="1">
        <v>62838.5416666666</v>
      </c>
      <c r="D36" s="1">
        <v>62862.2916666666</v>
      </c>
      <c r="E36" s="3">
        <f t="shared" si="1"/>
        <v>23.75</v>
      </c>
      <c r="F36" s="3">
        <f t="shared" si="2"/>
        <v>82.29166667</v>
      </c>
    </row>
    <row r="37">
      <c r="A37" s="1">
        <v>35.0</v>
      </c>
      <c r="B37" s="1" t="s">
        <v>40</v>
      </c>
      <c r="C37" s="1">
        <v>62921.0416666666</v>
      </c>
      <c r="D37" s="1">
        <v>62942.0833333333</v>
      </c>
      <c r="E37" s="3">
        <f t="shared" si="1"/>
        <v>21.04166667</v>
      </c>
      <c r="F37" s="3">
        <f t="shared" si="2"/>
        <v>58.75</v>
      </c>
    </row>
    <row r="38">
      <c r="A38" s="1">
        <v>36.0</v>
      </c>
      <c r="B38" s="1" t="s">
        <v>41</v>
      </c>
      <c r="C38" s="1">
        <v>62953.5416666666</v>
      </c>
      <c r="D38" s="1">
        <v>62974.5833333333</v>
      </c>
      <c r="E38" s="3">
        <f t="shared" si="1"/>
        <v>21.04166667</v>
      </c>
      <c r="F38" s="3">
        <f t="shared" si="2"/>
        <v>11.45833333</v>
      </c>
    </row>
    <row r="39">
      <c r="A39" s="1">
        <v>37.0</v>
      </c>
      <c r="B39" s="1" t="s">
        <v>42</v>
      </c>
      <c r="C39" s="1">
        <v>64191.25</v>
      </c>
      <c r="D39" s="1">
        <v>64231.875</v>
      </c>
      <c r="E39" s="3">
        <f t="shared" si="1"/>
        <v>40.625</v>
      </c>
      <c r="F39" s="3">
        <f t="shared" si="2"/>
        <v>1216.666667</v>
      </c>
    </row>
    <row r="40">
      <c r="A40" s="1">
        <v>38.0</v>
      </c>
      <c r="B40" s="1" t="s">
        <v>43</v>
      </c>
      <c r="C40" s="1">
        <v>66660.2083333333</v>
      </c>
      <c r="D40" s="1">
        <v>66684.1666666666</v>
      </c>
      <c r="E40" s="3">
        <f t="shared" si="1"/>
        <v>23.95833333</v>
      </c>
      <c r="F40" s="3">
        <f t="shared" si="2"/>
        <v>2428.333333</v>
      </c>
    </row>
    <row r="41">
      <c r="A41" s="1">
        <v>39.0</v>
      </c>
      <c r="B41" s="1" t="s">
        <v>44</v>
      </c>
      <c r="C41" s="1">
        <v>66702.2916666666</v>
      </c>
      <c r="D41" s="1">
        <v>66725.0</v>
      </c>
      <c r="E41" s="3">
        <f t="shared" si="1"/>
        <v>22.70833333</v>
      </c>
      <c r="F41" s="3">
        <f t="shared" si="2"/>
        <v>18.125</v>
      </c>
    </row>
    <row r="42">
      <c r="A42" s="1">
        <v>40.0</v>
      </c>
      <c r="B42" s="1" t="s">
        <v>45</v>
      </c>
      <c r="C42" s="1">
        <v>66740.625</v>
      </c>
      <c r="D42" s="1">
        <v>66756.875</v>
      </c>
      <c r="E42" s="3">
        <f t="shared" si="1"/>
        <v>16.25</v>
      </c>
      <c r="F42" s="3">
        <f t="shared" si="2"/>
        <v>15.625</v>
      </c>
    </row>
    <row r="43">
      <c r="A43" s="1">
        <v>41.0</v>
      </c>
      <c r="B43" s="1" t="s">
        <v>46</v>
      </c>
      <c r="C43" s="1">
        <v>66920.2083333333</v>
      </c>
      <c r="D43" s="1">
        <v>66999.5833333333</v>
      </c>
      <c r="E43" s="3">
        <f t="shared" si="1"/>
        <v>79.375</v>
      </c>
      <c r="F43" s="3">
        <f t="shared" si="2"/>
        <v>163.3333333</v>
      </c>
    </row>
    <row r="44">
      <c r="A44" s="1">
        <v>42.0</v>
      </c>
      <c r="B44" s="1" t="s">
        <v>47</v>
      </c>
      <c r="C44" s="1">
        <v>67011.25</v>
      </c>
      <c r="D44" s="1">
        <v>67038.75</v>
      </c>
      <c r="E44" s="3">
        <f t="shared" si="1"/>
        <v>27.5</v>
      </c>
      <c r="F44" s="3">
        <f t="shared" si="2"/>
        <v>11.66666667</v>
      </c>
    </row>
    <row r="45">
      <c r="A45" s="1">
        <v>43.0</v>
      </c>
      <c r="B45" s="1" t="s">
        <v>48</v>
      </c>
      <c r="C45" s="1">
        <v>67278.9583333333</v>
      </c>
      <c r="D45" s="1">
        <v>67307.2916666666</v>
      </c>
      <c r="E45" s="3">
        <f t="shared" si="1"/>
        <v>28.33333333</v>
      </c>
      <c r="F45" s="3">
        <f t="shared" si="2"/>
        <v>240.2083333</v>
      </c>
    </row>
    <row r="46">
      <c r="A46" s="1">
        <v>44.0</v>
      </c>
      <c r="B46" s="1" t="s">
        <v>49</v>
      </c>
      <c r="C46" s="1">
        <v>67592.7083333333</v>
      </c>
      <c r="D46" s="1">
        <v>67612.9166666666</v>
      </c>
      <c r="E46" s="3">
        <f t="shared" si="1"/>
        <v>20.20833333</v>
      </c>
      <c r="F46" s="3">
        <f t="shared" si="2"/>
        <v>285.4166667</v>
      </c>
    </row>
    <row r="47">
      <c r="A47" s="1">
        <v>45.0</v>
      </c>
      <c r="B47" s="1" t="s">
        <v>50</v>
      </c>
      <c r="C47" s="1">
        <v>67899.375</v>
      </c>
      <c r="D47" s="1">
        <v>67924.375</v>
      </c>
      <c r="E47" s="3">
        <f t="shared" si="1"/>
        <v>25</v>
      </c>
      <c r="F47" s="3">
        <f t="shared" si="2"/>
        <v>286.4583333</v>
      </c>
    </row>
    <row r="48">
      <c r="A48" s="1">
        <v>46.0</v>
      </c>
      <c r="B48" s="1" t="s">
        <v>51</v>
      </c>
      <c r="C48" s="1">
        <v>68830.625</v>
      </c>
      <c r="D48" s="1">
        <v>68851.875</v>
      </c>
      <c r="E48" s="3">
        <f t="shared" si="1"/>
        <v>21.25</v>
      </c>
      <c r="F48" s="3">
        <f t="shared" si="2"/>
        <v>906.25</v>
      </c>
    </row>
    <row r="49">
      <c r="A49" s="1">
        <v>47.0</v>
      </c>
      <c r="B49" s="1" t="s">
        <v>52</v>
      </c>
      <c r="C49" s="1">
        <v>69026.0416666666</v>
      </c>
      <c r="D49" s="1">
        <v>69048.125</v>
      </c>
      <c r="E49" s="3">
        <f t="shared" si="1"/>
        <v>22.08333333</v>
      </c>
      <c r="F49" s="3">
        <f t="shared" si="2"/>
        <v>174.1666667</v>
      </c>
    </row>
    <row r="50">
      <c r="A50" s="1">
        <v>48.0</v>
      </c>
      <c r="B50" s="1" t="s">
        <v>53</v>
      </c>
      <c r="C50" s="1">
        <v>70369.5833333333</v>
      </c>
      <c r="D50" s="1">
        <v>70406.0416666666</v>
      </c>
      <c r="E50" s="3">
        <f t="shared" si="1"/>
        <v>36.45833333</v>
      </c>
      <c r="F50" s="3">
        <f t="shared" si="2"/>
        <v>1321.458333</v>
      </c>
    </row>
    <row r="51">
      <c r="A51" s="1">
        <v>49.0</v>
      </c>
      <c r="B51" s="1" t="s">
        <v>54</v>
      </c>
      <c r="C51" s="1">
        <v>70460.4166666666</v>
      </c>
      <c r="D51" s="1">
        <v>70510.625</v>
      </c>
      <c r="E51" s="3">
        <f t="shared" si="1"/>
        <v>50.20833333</v>
      </c>
      <c r="F51" s="3">
        <f t="shared" si="2"/>
        <v>54.375</v>
      </c>
    </row>
    <row r="52">
      <c r="A52" s="1">
        <v>50.0</v>
      </c>
      <c r="B52" s="1" t="s">
        <v>55</v>
      </c>
      <c r="C52" s="1">
        <v>70565.2083333333</v>
      </c>
      <c r="D52" s="1">
        <v>70598.125</v>
      </c>
      <c r="E52" s="3">
        <f t="shared" si="1"/>
        <v>32.91666667</v>
      </c>
      <c r="F52" s="3">
        <f t="shared" si="2"/>
        <v>54.58333333</v>
      </c>
    </row>
    <row r="53">
      <c r="A53" s="1">
        <v>51.0</v>
      </c>
      <c r="B53" s="1" t="s">
        <v>56</v>
      </c>
      <c r="C53" s="1">
        <v>72241.25</v>
      </c>
      <c r="D53" s="1">
        <v>72317.0833333333</v>
      </c>
      <c r="E53" s="3">
        <f t="shared" si="1"/>
        <v>75.83333333</v>
      </c>
      <c r="F53" s="3">
        <f t="shared" si="2"/>
        <v>1643.125</v>
      </c>
    </row>
    <row r="54">
      <c r="A54" s="1">
        <v>52.0</v>
      </c>
      <c r="B54" s="1" t="s">
        <v>57</v>
      </c>
      <c r="C54" s="1">
        <v>72347.9166666666</v>
      </c>
      <c r="D54" s="1">
        <v>72361.6666666666</v>
      </c>
      <c r="E54" s="3">
        <f t="shared" si="1"/>
        <v>13.75</v>
      </c>
      <c r="F54" s="3">
        <f t="shared" si="2"/>
        <v>30.83333333</v>
      </c>
    </row>
    <row r="55">
      <c r="A55" s="1">
        <v>53.0</v>
      </c>
      <c r="B55" s="1" t="s">
        <v>58</v>
      </c>
      <c r="C55" s="1">
        <v>73917.5</v>
      </c>
      <c r="D55" s="1">
        <v>73950.2083333333</v>
      </c>
      <c r="E55" s="3">
        <f t="shared" si="1"/>
        <v>32.70833333</v>
      </c>
      <c r="F55" s="3">
        <f t="shared" si="2"/>
        <v>1555.833333</v>
      </c>
    </row>
    <row r="56">
      <c r="A56" s="1">
        <v>54.0</v>
      </c>
      <c r="B56" s="1" t="s">
        <v>59</v>
      </c>
      <c r="C56" s="1">
        <v>77287.9166666666</v>
      </c>
      <c r="D56" s="1">
        <v>77336.4583333333</v>
      </c>
      <c r="E56" s="3">
        <f t="shared" si="1"/>
        <v>48.54166667</v>
      </c>
      <c r="F56" s="3">
        <f t="shared" si="2"/>
        <v>3337.708333</v>
      </c>
    </row>
    <row r="57">
      <c r="A57" s="1">
        <v>55.0</v>
      </c>
      <c r="B57" s="1" t="s">
        <v>60</v>
      </c>
      <c r="C57" s="1">
        <v>77347.9166666666</v>
      </c>
      <c r="D57" s="1">
        <v>77381.4583333333</v>
      </c>
      <c r="E57" s="3">
        <f t="shared" si="1"/>
        <v>33.54166667</v>
      </c>
      <c r="F57" s="3">
        <f t="shared" si="2"/>
        <v>11.45833333</v>
      </c>
    </row>
    <row r="58">
      <c r="A58" s="1">
        <v>56.0</v>
      </c>
      <c r="B58" s="1" t="s">
        <v>61</v>
      </c>
      <c r="C58" s="1">
        <v>77432.2916666666</v>
      </c>
      <c r="D58" s="1">
        <v>77449.7916666666</v>
      </c>
      <c r="E58" s="3">
        <f t="shared" si="1"/>
        <v>17.5</v>
      </c>
      <c r="F58" s="3">
        <f t="shared" si="2"/>
        <v>50.83333333</v>
      </c>
    </row>
    <row r="59">
      <c r="A59" s="1">
        <v>57.0</v>
      </c>
      <c r="B59" s="1" t="s">
        <v>62</v>
      </c>
      <c r="C59" s="1">
        <v>77501.875</v>
      </c>
      <c r="D59" s="1">
        <v>77561.25</v>
      </c>
      <c r="E59" s="3">
        <f t="shared" si="1"/>
        <v>59.375</v>
      </c>
      <c r="F59" s="3">
        <f t="shared" si="2"/>
        <v>52.08333333</v>
      </c>
    </row>
    <row r="60">
      <c r="A60" s="1">
        <v>58.0</v>
      </c>
      <c r="B60" s="1" t="s">
        <v>63</v>
      </c>
      <c r="C60" s="1">
        <v>77576.875</v>
      </c>
      <c r="D60" s="1">
        <v>77617.9166666666</v>
      </c>
      <c r="E60" s="3">
        <f t="shared" si="1"/>
        <v>41.04166667</v>
      </c>
      <c r="F60" s="3">
        <f t="shared" si="2"/>
        <v>15.625</v>
      </c>
    </row>
    <row r="61">
      <c r="A61" s="1">
        <v>59.0</v>
      </c>
      <c r="B61" s="1" t="s">
        <v>64</v>
      </c>
      <c r="C61" s="1">
        <v>77639.375</v>
      </c>
      <c r="D61" s="1">
        <v>77666.0416666666</v>
      </c>
      <c r="E61" s="3">
        <f t="shared" si="1"/>
        <v>26.66666667</v>
      </c>
      <c r="F61" s="3">
        <f t="shared" si="2"/>
        <v>21.45833333</v>
      </c>
    </row>
    <row r="62">
      <c r="A62" s="1">
        <v>60.0</v>
      </c>
      <c r="B62" s="1" t="s">
        <v>65</v>
      </c>
      <c r="C62" s="1">
        <v>77678.75</v>
      </c>
      <c r="D62" s="1">
        <v>77707.0833333333</v>
      </c>
      <c r="E62" s="3">
        <f t="shared" si="1"/>
        <v>28.33333333</v>
      </c>
      <c r="F62" s="3">
        <f t="shared" si="2"/>
        <v>12.70833333</v>
      </c>
    </row>
    <row r="63">
      <c r="A63" s="1">
        <v>61.0</v>
      </c>
      <c r="B63" s="1" t="s">
        <v>66</v>
      </c>
      <c r="C63" s="1">
        <v>77718.125</v>
      </c>
      <c r="D63" s="1">
        <v>77738.5416666666</v>
      </c>
      <c r="E63" s="3">
        <f t="shared" si="1"/>
        <v>20.41666667</v>
      </c>
      <c r="F63" s="3">
        <f t="shared" si="2"/>
        <v>11.04166667</v>
      </c>
    </row>
    <row r="64">
      <c r="A64" s="1">
        <v>62.0</v>
      </c>
      <c r="B64" s="1" t="s">
        <v>67</v>
      </c>
      <c r="C64" s="1">
        <v>77806.6666666666</v>
      </c>
      <c r="D64" s="1">
        <v>77830.2083333333</v>
      </c>
      <c r="E64" s="3">
        <f t="shared" si="1"/>
        <v>23.54166667</v>
      </c>
      <c r="F64" s="3">
        <f t="shared" si="2"/>
        <v>68.125</v>
      </c>
    </row>
    <row r="65">
      <c r="A65" s="1">
        <v>63.0</v>
      </c>
      <c r="B65" s="1" t="s">
        <v>68</v>
      </c>
      <c r="C65" s="1">
        <v>78042.2916666666</v>
      </c>
      <c r="D65" s="1">
        <v>78066.875</v>
      </c>
      <c r="E65" s="3">
        <f t="shared" si="1"/>
        <v>24.58333333</v>
      </c>
      <c r="F65" s="3">
        <f t="shared" si="2"/>
        <v>212.0833333</v>
      </c>
    </row>
    <row r="66">
      <c r="A66" s="1">
        <v>64.0</v>
      </c>
      <c r="B66" s="1" t="s">
        <v>69</v>
      </c>
      <c r="C66" s="1">
        <v>78104.1666666666</v>
      </c>
      <c r="D66" s="1">
        <v>78137.9166666666</v>
      </c>
      <c r="E66" s="3">
        <f t="shared" si="1"/>
        <v>33.75</v>
      </c>
      <c r="F66" s="3">
        <f t="shared" si="2"/>
        <v>37.29166667</v>
      </c>
    </row>
    <row r="67">
      <c r="A67" s="1">
        <v>65.0</v>
      </c>
      <c r="B67" s="1" t="s">
        <v>70</v>
      </c>
      <c r="C67" s="1">
        <v>78245.2083333333</v>
      </c>
      <c r="D67" s="1">
        <v>78283.5416666666</v>
      </c>
      <c r="E67" s="3">
        <f t="shared" si="1"/>
        <v>38.33333333</v>
      </c>
      <c r="F67" s="3">
        <f t="shared" si="2"/>
        <v>107.2916667</v>
      </c>
    </row>
    <row r="68">
      <c r="A68" s="1">
        <v>66.0</v>
      </c>
      <c r="B68" s="1" t="s">
        <v>71</v>
      </c>
      <c r="C68" s="1">
        <v>79375.8333333333</v>
      </c>
      <c r="D68" s="1">
        <v>79408.75</v>
      </c>
      <c r="E68" s="3">
        <f t="shared" si="1"/>
        <v>32.91666667</v>
      </c>
      <c r="F68" s="3">
        <f t="shared" si="2"/>
        <v>1092.291667</v>
      </c>
    </row>
    <row r="69">
      <c r="A69" s="1">
        <v>67.0</v>
      </c>
      <c r="B69" s="1" t="s">
        <v>72</v>
      </c>
      <c r="C69" s="1">
        <v>81249.5833333333</v>
      </c>
      <c r="D69" s="1">
        <v>81270.8333333333</v>
      </c>
      <c r="E69" s="3">
        <f t="shared" si="1"/>
        <v>21.25</v>
      </c>
      <c r="F69" s="3">
        <f t="shared" si="2"/>
        <v>1840.833333</v>
      </c>
    </row>
    <row r="70">
      <c r="A70" s="1">
        <v>68.0</v>
      </c>
      <c r="B70" s="1" t="s">
        <v>73</v>
      </c>
      <c r="C70" s="1">
        <v>82195.4166666666</v>
      </c>
      <c r="D70" s="1">
        <v>82213.75</v>
      </c>
      <c r="E70" s="3">
        <f t="shared" si="1"/>
        <v>18.33333333</v>
      </c>
      <c r="F70" s="3">
        <f t="shared" si="2"/>
        <v>924.5833333</v>
      </c>
    </row>
    <row r="71">
      <c r="A71" s="1">
        <v>69.0</v>
      </c>
      <c r="B71" s="1" t="s">
        <v>74</v>
      </c>
      <c r="C71" s="1">
        <v>82525.625</v>
      </c>
      <c r="D71" s="1">
        <v>82554.5833333333</v>
      </c>
      <c r="E71" s="3">
        <f t="shared" si="1"/>
        <v>28.95833333</v>
      </c>
      <c r="F71" s="3">
        <f t="shared" si="2"/>
        <v>311.875</v>
      </c>
    </row>
    <row r="72">
      <c r="A72" s="1">
        <v>70.0</v>
      </c>
      <c r="B72" s="1" t="s">
        <v>75</v>
      </c>
      <c r="C72" s="1">
        <v>82577.2916666666</v>
      </c>
      <c r="D72" s="1">
        <v>82597.9166666666</v>
      </c>
      <c r="E72" s="3">
        <f t="shared" si="1"/>
        <v>20.625</v>
      </c>
      <c r="F72" s="3">
        <f t="shared" si="2"/>
        <v>22.70833333</v>
      </c>
    </row>
    <row r="73">
      <c r="A73" s="1">
        <v>71.0</v>
      </c>
      <c r="B73" s="1" t="s">
        <v>76</v>
      </c>
      <c r="C73" s="1">
        <v>82617.0833333333</v>
      </c>
      <c r="D73" s="1">
        <v>82718.125</v>
      </c>
      <c r="E73" s="3">
        <f t="shared" si="1"/>
        <v>101.0416667</v>
      </c>
      <c r="F73" s="3">
        <f t="shared" si="2"/>
        <v>19.16666667</v>
      </c>
    </row>
    <row r="74">
      <c r="A74" s="1">
        <v>72.0</v>
      </c>
      <c r="B74" s="1" t="s">
        <v>77</v>
      </c>
      <c r="C74" s="1">
        <v>82740.2083333333</v>
      </c>
      <c r="D74" s="1">
        <v>82766.4583333333</v>
      </c>
      <c r="E74" s="3">
        <f t="shared" si="1"/>
        <v>26.25</v>
      </c>
      <c r="F74" s="3">
        <f t="shared" si="2"/>
        <v>22.08333333</v>
      </c>
    </row>
    <row r="75">
      <c r="A75" s="1">
        <v>73.0</v>
      </c>
      <c r="B75" s="1" t="s">
        <v>78</v>
      </c>
      <c r="C75" s="1">
        <v>86683.9583333333</v>
      </c>
      <c r="D75" s="1">
        <v>86702.2916666666</v>
      </c>
      <c r="E75" s="3">
        <f t="shared" si="1"/>
        <v>18.33333333</v>
      </c>
      <c r="F75" s="3">
        <f t="shared" si="2"/>
        <v>3917.5</v>
      </c>
    </row>
    <row r="76">
      <c r="A76" s="1">
        <v>74.0</v>
      </c>
      <c r="B76" s="1" t="s">
        <v>79</v>
      </c>
      <c r="C76" s="1">
        <v>88068.5416666666</v>
      </c>
      <c r="D76" s="1">
        <v>88089.5833333333</v>
      </c>
      <c r="E76" s="3">
        <f t="shared" si="1"/>
        <v>21.04166667</v>
      </c>
      <c r="F76" s="3">
        <f t="shared" si="2"/>
        <v>1366.25</v>
      </c>
    </row>
    <row r="77">
      <c r="A77" s="1">
        <v>75.0</v>
      </c>
      <c r="B77" s="1" t="s">
        <v>80</v>
      </c>
      <c r="C77" s="1">
        <v>88194.1666666666</v>
      </c>
      <c r="D77" s="1">
        <v>88205.8333333333</v>
      </c>
      <c r="E77" s="3">
        <f t="shared" si="1"/>
        <v>11.66666667</v>
      </c>
      <c r="F77" s="3">
        <f t="shared" si="2"/>
        <v>104.5833333</v>
      </c>
    </row>
    <row r="78">
      <c r="A78" s="1">
        <v>76.0</v>
      </c>
      <c r="B78" s="1" t="s">
        <v>81</v>
      </c>
      <c r="C78" s="1">
        <v>90391.875</v>
      </c>
      <c r="D78" s="1">
        <v>90409.7916666666</v>
      </c>
      <c r="E78" s="3">
        <f t="shared" si="1"/>
        <v>17.91666667</v>
      </c>
      <c r="F78" s="3">
        <f t="shared" si="2"/>
        <v>2186.041667</v>
      </c>
    </row>
    <row r="79">
      <c r="A79" s="1">
        <v>77.0</v>
      </c>
      <c r="B79" s="1" t="s">
        <v>82</v>
      </c>
      <c r="C79" s="1">
        <v>90592.2916666666</v>
      </c>
      <c r="D79" s="1">
        <v>90631.0416666666</v>
      </c>
      <c r="E79" s="3">
        <f t="shared" si="1"/>
        <v>38.75</v>
      </c>
      <c r="F79" s="3">
        <f t="shared" si="2"/>
        <v>182.5</v>
      </c>
    </row>
    <row r="80">
      <c r="A80" s="1">
        <v>78.0</v>
      </c>
      <c r="B80" s="1" t="s">
        <v>83</v>
      </c>
      <c r="C80" s="1">
        <v>90656.4583333333</v>
      </c>
      <c r="D80" s="1">
        <v>90692.9166666666</v>
      </c>
      <c r="E80" s="3">
        <f t="shared" si="1"/>
        <v>36.45833333</v>
      </c>
      <c r="F80" s="3">
        <f t="shared" si="2"/>
        <v>25.41666667</v>
      </c>
    </row>
    <row r="81">
      <c r="A81" s="1">
        <v>79.0</v>
      </c>
      <c r="B81" s="1" t="s">
        <v>84</v>
      </c>
      <c r="C81" s="1">
        <v>94112.0833333333</v>
      </c>
      <c r="D81" s="1">
        <v>94140.8333333333</v>
      </c>
      <c r="E81" s="3">
        <f t="shared" si="1"/>
        <v>28.75</v>
      </c>
      <c r="F81" s="3">
        <f t="shared" si="2"/>
        <v>3419.166667</v>
      </c>
    </row>
    <row r="82">
      <c r="A82" s="1">
        <v>80.0</v>
      </c>
      <c r="B82" s="1" t="s">
        <v>85</v>
      </c>
      <c r="C82" s="1">
        <v>95985.0</v>
      </c>
      <c r="D82" s="1">
        <v>96003.5416666666</v>
      </c>
      <c r="E82" s="3">
        <f t="shared" si="1"/>
        <v>18.54166667</v>
      </c>
      <c r="F82" s="3">
        <f t="shared" si="2"/>
        <v>1844.166667</v>
      </c>
    </row>
    <row r="83">
      <c r="A83" s="1">
        <v>81.0</v>
      </c>
      <c r="B83" s="1" t="s">
        <v>86</v>
      </c>
      <c r="C83" s="1">
        <v>96031.25</v>
      </c>
      <c r="D83" s="1">
        <v>96060.2083333333</v>
      </c>
      <c r="E83" s="3">
        <f t="shared" si="1"/>
        <v>28.95833333</v>
      </c>
      <c r="F83" s="3">
        <f t="shared" si="2"/>
        <v>27.70833333</v>
      </c>
    </row>
    <row r="84">
      <c r="A84" s="1">
        <v>82.0</v>
      </c>
      <c r="B84" s="1" t="s">
        <v>87</v>
      </c>
      <c r="C84" s="1">
        <v>96309.1666666666</v>
      </c>
      <c r="D84" s="1">
        <v>96351.4583333333</v>
      </c>
      <c r="E84" s="3">
        <f t="shared" si="1"/>
        <v>42.29166667</v>
      </c>
      <c r="F84" s="3">
        <f t="shared" si="2"/>
        <v>248.9583333</v>
      </c>
    </row>
    <row r="85">
      <c r="A85" s="1">
        <v>83.0</v>
      </c>
      <c r="B85" s="1" t="s">
        <v>88</v>
      </c>
      <c r="C85" s="1">
        <v>96464.1666666666</v>
      </c>
      <c r="D85" s="1">
        <v>96484.7916666666</v>
      </c>
      <c r="E85" s="3">
        <f t="shared" si="1"/>
        <v>20.625</v>
      </c>
      <c r="F85" s="3">
        <f t="shared" si="2"/>
        <v>112.7083333</v>
      </c>
    </row>
    <row r="86">
      <c r="A86" s="1">
        <v>84.0</v>
      </c>
      <c r="B86" s="1" t="s">
        <v>89</v>
      </c>
      <c r="C86" s="1">
        <v>98706.0416666666</v>
      </c>
      <c r="D86" s="1">
        <v>98726.0416666666</v>
      </c>
      <c r="E86" s="3">
        <f t="shared" si="1"/>
        <v>20</v>
      </c>
      <c r="F86" s="3">
        <f t="shared" si="2"/>
        <v>2221.25</v>
      </c>
    </row>
    <row r="87">
      <c r="A87" s="1">
        <v>85.0</v>
      </c>
      <c r="B87" s="1" t="s">
        <v>90</v>
      </c>
      <c r="C87" s="1">
        <v>99009.375</v>
      </c>
      <c r="D87" s="1">
        <v>99033.75</v>
      </c>
      <c r="E87" s="3">
        <f t="shared" si="1"/>
        <v>24.375</v>
      </c>
      <c r="F87" s="3">
        <f t="shared" si="2"/>
        <v>283.3333333</v>
      </c>
    </row>
    <row r="88">
      <c r="A88" s="1">
        <v>86.0</v>
      </c>
      <c r="B88" s="1" t="s">
        <v>91</v>
      </c>
      <c r="C88" s="1">
        <v>99169.375</v>
      </c>
      <c r="D88" s="1">
        <v>99201.25</v>
      </c>
      <c r="E88" s="3">
        <f t="shared" si="1"/>
        <v>31.875</v>
      </c>
      <c r="F88" s="3">
        <f t="shared" si="2"/>
        <v>135.625</v>
      </c>
    </row>
    <row r="89">
      <c r="A89" s="1">
        <v>87.0</v>
      </c>
      <c r="B89" s="1" t="s">
        <v>92</v>
      </c>
      <c r="C89" s="1">
        <v>99583.9583333333</v>
      </c>
      <c r="D89" s="1">
        <v>99601.6666666666</v>
      </c>
      <c r="E89" s="3">
        <f t="shared" si="1"/>
        <v>17.70833333</v>
      </c>
      <c r="F89" s="3">
        <f t="shared" si="2"/>
        <v>382.7083333</v>
      </c>
    </row>
    <row r="90">
      <c r="A90" s="1">
        <v>88.0</v>
      </c>
      <c r="B90" s="1" t="s">
        <v>93</v>
      </c>
      <c r="C90" s="1">
        <v>100171.666666666</v>
      </c>
      <c r="D90" s="1">
        <v>100188.75</v>
      </c>
      <c r="E90" s="3">
        <f t="shared" si="1"/>
        <v>17.08333333</v>
      </c>
      <c r="F90" s="3">
        <f t="shared" si="2"/>
        <v>570</v>
      </c>
    </row>
    <row r="91">
      <c r="A91" s="1">
        <v>89.0</v>
      </c>
      <c r="B91" s="1" t="s">
        <v>94</v>
      </c>
      <c r="C91" s="1">
        <v>102587.916666666</v>
      </c>
      <c r="D91" s="1">
        <v>102618.75</v>
      </c>
      <c r="E91" s="3">
        <f t="shared" si="1"/>
        <v>30.83333333</v>
      </c>
      <c r="F91" s="3">
        <f t="shared" si="2"/>
        <v>2399.166667</v>
      </c>
    </row>
    <row r="92">
      <c r="A92" s="1">
        <v>90.0</v>
      </c>
      <c r="B92" s="1" t="s">
        <v>95</v>
      </c>
      <c r="C92" s="1">
        <v>102656.25</v>
      </c>
      <c r="D92" s="1">
        <v>102695.0</v>
      </c>
      <c r="E92" s="3">
        <f t="shared" si="1"/>
        <v>38.75</v>
      </c>
      <c r="F92" s="3">
        <f t="shared" si="2"/>
        <v>37.5</v>
      </c>
    </row>
    <row r="93">
      <c r="A93" s="1">
        <v>91.0</v>
      </c>
      <c r="B93" s="1" t="s">
        <v>96</v>
      </c>
      <c r="C93" s="1">
        <v>110151.875</v>
      </c>
      <c r="D93" s="1">
        <v>110207.291666666</v>
      </c>
      <c r="E93" s="3">
        <f t="shared" si="1"/>
        <v>55.41666667</v>
      </c>
      <c r="F93" s="3">
        <f t="shared" si="2"/>
        <v>7456.875</v>
      </c>
    </row>
    <row r="94">
      <c r="A94" s="1">
        <v>92.0</v>
      </c>
      <c r="B94" s="1" t="s">
        <v>97</v>
      </c>
      <c r="C94" s="1">
        <v>110407.708333333</v>
      </c>
      <c r="D94" s="1">
        <v>110434.375</v>
      </c>
      <c r="E94" s="3">
        <f t="shared" si="1"/>
        <v>26.66666667</v>
      </c>
      <c r="F94" s="3">
        <f t="shared" si="2"/>
        <v>200.4166667</v>
      </c>
    </row>
    <row r="95">
      <c r="A95" s="1">
        <v>93.0</v>
      </c>
      <c r="B95" s="1" t="s">
        <v>98</v>
      </c>
      <c r="C95" s="1">
        <v>111231.666666666</v>
      </c>
      <c r="D95" s="1">
        <v>111268.333333333</v>
      </c>
      <c r="E95" s="3">
        <f t="shared" si="1"/>
        <v>36.66666667</v>
      </c>
      <c r="F95" s="3">
        <f t="shared" si="2"/>
        <v>797.2916667</v>
      </c>
    </row>
    <row r="96">
      <c r="A96" s="1">
        <v>94.0</v>
      </c>
      <c r="B96" s="1" t="s">
        <v>99</v>
      </c>
      <c r="C96" s="1">
        <v>111423.333333333</v>
      </c>
      <c r="D96" s="1">
        <v>111446.875</v>
      </c>
      <c r="E96" s="3">
        <f t="shared" si="1"/>
        <v>23.54166667</v>
      </c>
      <c r="F96" s="3">
        <f t="shared" si="2"/>
        <v>155</v>
      </c>
    </row>
    <row r="97">
      <c r="A97" s="1">
        <v>95.0</v>
      </c>
      <c r="B97" s="1" t="s">
        <v>100</v>
      </c>
      <c r="C97" s="1">
        <v>116959.166666666</v>
      </c>
      <c r="D97" s="1">
        <v>116999.791666666</v>
      </c>
      <c r="E97" s="3">
        <f t="shared" si="1"/>
        <v>40.625</v>
      </c>
      <c r="F97" s="3">
        <f t="shared" si="2"/>
        <v>5512.291667</v>
      </c>
    </row>
    <row r="98">
      <c r="A98" s="1">
        <v>96.0</v>
      </c>
      <c r="B98" s="1" t="s">
        <v>101</v>
      </c>
      <c r="C98" s="1">
        <v>117017.291666666</v>
      </c>
      <c r="D98" s="1">
        <v>117050.208333333</v>
      </c>
      <c r="E98" s="3">
        <f t="shared" si="1"/>
        <v>32.91666667</v>
      </c>
      <c r="F98" s="3">
        <f t="shared" si="2"/>
        <v>17.5</v>
      </c>
    </row>
    <row r="99">
      <c r="A99" s="1">
        <v>97.0</v>
      </c>
      <c r="B99" s="1" t="s">
        <v>102</v>
      </c>
      <c r="C99" s="1">
        <v>117305.208333333</v>
      </c>
      <c r="D99" s="1">
        <v>117344.166666666</v>
      </c>
      <c r="E99" s="3">
        <f t="shared" si="1"/>
        <v>38.95833333</v>
      </c>
      <c r="F99" s="3">
        <f t="shared" si="2"/>
        <v>255</v>
      </c>
    </row>
    <row r="100">
      <c r="A100" s="1">
        <v>98.0</v>
      </c>
      <c r="B100" s="1" t="s">
        <v>103</v>
      </c>
      <c r="C100" s="1">
        <v>118188.541666666</v>
      </c>
      <c r="D100" s="1">
        <v>118215.625</v>
      </c>
      <c r="E100" s="3">
        <f t="shared" si="1"/>
        <v>27.08333333</v>
      </c>
      <c r="F100" s="3">
        <f t="shared" si="2"/>
        <v>844.375</v>
      </c>
    </row>
    <row r="101">
      <c r="A101" s="1">
        <v>99.0</v>
      </c>
      <c r="B101" s="1" t="s">
        <v>104</v>
      </c>
      <c r="C101" s="1">
        <v>119368.125</v>
      </c>
      <c r="D101" s="1">
        <v>119461.875</v>
      </c>
      <c r="E101" s="3">
        <f t="shared" si="1"/>
        <v>93.75</v>
      </c>
      <c r="F101" s="3">
        <f t="shared" si="2"/>
        <v>1152.5</v>
      </c>
    </row>
    <row r="102">
      <c r="A102" s="1">
        <v>100.0</v>
      </c>
      <c r="B102" s="1" t="s">
        <v>105</v>
      </c>
      <c r="C102" s="1">
        <v>123220.416666666</v>
      </c>
      <c r="D102" s="1">
        <v>123261.666666666</v>
      </c>
      <c r="E102" s="3">
        <f t="shared" si="1"/>
        <v>41.25</v>
      </c>
      <c r="F102" s="3">
        <f t="shared" si="2"/>
        <v>3758.541667</v>
      </c>
    </row>
    <row r="103">
      <c r="A103" s="1">
        <v>101.0</v>
      </c>
      <c r="B103" s="1" t="s">
        <v>106</v>
      </c>
      <c r="C103" s="1">
        <v>123482.916666666</v>
      </c>
      <c r="D103" s="1">
        <v>123518.333333333</v>
      </c>
      <c r="E103" s="3">
        <f t="shared" si="1"/>
        <v>35.41666667</v>
      </c>
      <c r="F103" s="3">
        <f t="shared" si="2"/>
        <v>221.25</v>
      </c>
    </row>
    <row r="104">
      <c r="A104" s="1">
        <v>102.0</v>
      </c>
      <c r="B104" s="1" t="s">
        <v>107</v>
      </c>
      <c r="C104" s="1">
        <v>123537.291666666</v>
      </c>
      <c r="D104" s="1">
        <v>123566.458333333</v>
      </c>
      <c r="E104" s="3">
        <f t="shared" si="1"/>
        <v>29.16666667</v>
      </c>
      <c r="F104" s="3">
        <f t="shared" si="2"/>
        <v>18.95833333</v>
      </c>
    </row>
    <row r="105">
      <c r="A105" s="1">
        <v>103.0</v>
      </c>
      <c r="B105" s="1" t="s">
        <v>108</v>
      </c>
      <c r="C105" s="1">
        <v>123582.916666666</v>
      </c>
      <c r="D105" s="1">
        <v>123617.5</v>
      </c>
      <c r="E105" s="3">
        <f t="shared" si="1"/>
        <v>34.58333333</v>
      </c>
      <c r="F105" s="3">
        <f t="shared" si="2"/>
        <v>16.45833333</v>
      </c>
    </row>
    <row r="106">
      <c r="A106" s="1">
        <v>104.0</v>
      </c>
      <c r="B106" s="1" t="s">
        <v>109</v>
      </c>
      <c r="C106" s="1">
        <v>123703.541666666</v>
      </c>
      <c r="D106" s="1">
        <v>123759.166666666</v>
      </c>
      <c r="E106" s="3">
        <f t="shared" si="1"/>
        <v>55.625</v>
      </c>
      <c r="F106" s="3">
        <f t="shared" si="2"/>
        <v>86.04166667</v>
      </c>
    </row>
    <row r="107">
      <c r="A107" s="1">
        <v>105.0</v>
      </c>
      <c r="B107" s="1" t="s">
        <v>110</v>
      </c>
      <c r="C107" s="1">
        <v>123841.666666666</v>
      </c>
      <c r="D107" s="1">
        <v>123887.916666666</v>
      </c>
      <c r="E107" s="3">
        <f t="shared" si="1"/>
        <v>46.25</v>
      </c>
      <c r="F107" s="3">
        <f t="shared" si="2"/>
        <v>82.5</v>
      </c>
    </row>
    <row r="108">
      <c r="A108" s="1">
        <v>106.0</v>
      </c>
      <c r="B108" s="1" t="s">
        <v>111</v>
      </c>
      <c r="C108" s="1">
        <v>124103.125</v>
      </c>
      <c r="D108" s="1">
        <v>124122.708333333</v>
      </c>
      <c r="E108" s="3">
        <f t="shared" si="1"/>
        <v>19.58333333</v>
      </c>
      <c r="F108" s="3">
        <f t="shared" si="2"/>
        <v>215.2083333</v>
      </c>
    </row>
    <row r="109">
      <c r="A109" s="1">
        <v>107.0</v>
      </c>
      <c r="B109" s="1" t="s">
        <v>112</v>
      </c>
      <c r="C109" s="1">
        <v>124181.666666666</v>
      </c>
      <c r="D109" s="1">
        <v>124233.75</v>
      </c>
      <c r="E109" s="3">
        <f t="shared" si="1"/>
        <v>52.08333333</v>
      </c>
      <c r="F109" s="3">
        <f t="shared" si="2"/>
        <v>58.95833333</v>
      </c>
    </row>
    <row r="110">
      <c r="A110" s="1">
        <v>108.0</v>
      </c>
      <c r="B110" s="1" t="s">
        <v>113</v>
      </c>
      <c r="C110" s="1">
        <v>124244.791666666</v>
      </c>
      <c r="D110" s="1">
        <v>124264.791666666</v>
      </c>
      <c r="E110" s="3">
        <f t="shared" si="1"/>
        <v>20</v>
      </c>
      <c r="F110" s="3">
        <f t="shared" si="2"/>
        <v>11.04166667</v>
      </c>
    </row>
    <row r="111">
      <c r="A111" s="1">
        <v>109.0</v>
      </c>
      <c r="B111" s="1" t="s">
        <v>114</v>
      </c>
      <c r="C111" s="1">
        <v>124443.958333333</v>
      </c>
      <c r="D111" s="1">
        <v>124470.833333333</v>
      </c>
      <c r="E111" s="3">
        <f t="shared" si="1"/>
        <v>26.875</v>
      </c>
      <c r="F111" s="3">
        <f t="shared" si="2"/>
        <v>179.1666667</v>
      </c>
    </row>
    <row r="112">
      <c r="A112" s="1">
        <v>110.0</v>
      </c>
      <c r="B112" s="1" t="s">
        <v>115</v>
      </c>
      <c r="C112" s="1">
        <v>124565.0</v>
      </c>
      <c r="D112" s="1">
        <v>124586.041666666</v>
      </c>
      <c r="E112" s="3">
        <f t="shared" si="1"/>
        <v>21.04166667</v>
      </c>
      <c r="F112" s="3">
        <f t="shared" si="2"/>
        <v>94.16666667</v>
      </c>
    </row>
    <row r="113">
      <c r="A113" s="1">
        <v>111.0</v>
      </c>
      <c r="B113" s="1" t="s">
        <v>116</v>
      </c>
      <c r="C113" s="1">
        <v>124868.125</v>
      </c>
      <c r="D113" s="1">
        <v>124892.916666666</v>
      </c>
      <c r="E113" s="3">
        <f t="shared" si="1"/>
        <v>24.79166667</v>
      </c>
      <c r="F113" s="3">
        <f t="shared" si="2"/>
        <v>282.0833333</v>
      </c>
    </row>
    <row r="114">
      <c r="A114" s="1">
        <v>112.0</v>
      </c>
      <c r="B114" s="1" t="s">
        <v>117</v>
      </c>
      <c r="C114" s="1">
        <v>124911.666666666</v>
      </c>
      <c r="D114" s="1">
        <v>124932.291666666</v>
      </c>
      <c r="E114" s="3">
        <f t="shared" si="1"/>
        <v>20.625</v>
      </c>
      <c r="F114" s="3">
        <f t="shared" si="2"/>
        <v>18.75</v>
      </c>
    </row>
    <row r="115">
      <c r="A115" s="1">
        <v>113.0</v>
      </c>
      <c r="B115" s="1" t="s">
        <v>118</v>
      </c>
      <c r="C115" s="1">
        <v>130391.25</v>
      </c>
      <c r="D115" s="1">
        <v>130423.333333333</v>
      </c>
      <c r="E115" s="3">
        <f t="shared" si="1"/>
        <v>32.08333333</v>
      </c>
      <c r="F115" s="3">
        <f t="shared" si="2"/>
        <v>5458.958333</v>
      </c>
    </row>
    <row r="116">
      <c r="A116" s="1">
        <v>114.0</v>
      </c>
      <c r="B116" s="1" t="s">
        <v>119</v>
      </c>
      <c r="C116" s="1">
        <v>130773.125</v>
      </c>
      <c r="D116" s="1">
        <v>130837.083333333</v>
      </c>
      <c r="E116" s="3">
        <f t="shared" si="1"/>
        <v>63.95833333</v>
      </c>
      <c r="F116" s="3">
        <f t="shared" si="2"/>
        <v>349.7916667</v>
      </c>
    </row>
    <row r="117">
      <c r="A117" s="1">
        <v>115.0</v>
      </c>
      <c r="B117" s="1" t="s">
        <v>120</v>
      </c>
      <c r="C117" s="1">
        <v>130865.208333333</v>
      </c>
      <c r="D117" s="1">
        <v>130895.833333333</v>
      </c>
      <c r="E117" s="3">
        <f t="shared" si="1"/>
        <v>30.625</v>
      </c>
      <c r="F117" s="3">
        <f t="shared" si="2"/>
        <v>28.125</v>
      </c>
    </row>
    <row r="118">
      <c r="A118" s="1">
        <v>116.0</v>
      </c>
      <c r="B118" s="1" t="s">
        <v>121</v>
      </c>
      <c r="C118" s="1">
        <v>130907.916666666</v>
      </c>
      <c r="D118" s="1">
        <v>130941.25</v>
      </c>
      <c r="E118" s="3">
        <f t="shared" si="1"/>
        <v>33.33333333</v>
      </c>
      <c r="F118" s="3">
        <f t="shared" si="2"/>
        <v>12.08333333</v>
      </c>
    </row>
    <row r="119">
      <c r="A119" s="1">
        <v>117.0</v>
      </c>
      <c r="B119" s="1" t="s">
        <v>122</v>
      </c>
      <c r="C119" s="1">
        <v>134559.375</v>
      </c>
      <c r="D119" s="1">
        <v>134610.208333333</v>
      </c>
      <c r="E119" s="3">
        <f t="shared" si="1"/>
        <v>50.83333333</v>
      </c>
      <c r="F119" s="3">
        <f t="shared" si="2"/>
        <v>3618.125</v>
      </c>
    </row>
    <row r="120">
      <c r="A120" s="1">
        <v>118.0</v>
      </c>
      <c r="B120" s="1" t="s">
        <v>123</v>
      </c>
      <c r="C120" s="1">
        <v>135254.375</v>
      </c>
      <c r="D120" s="1">
        <v>135276.041666666</v>
      </c>
      <c r="E120" s="3">
        <f t="shared" si="1"/>
        <v>21.66666667</v>
      </c>
      <c r="F120" s="3">
        <f t="shared" si="2"/>
        <v>644.1666667</v>
      </c>
    </row>
    <row r="121">
      <c r="A121" s="1">
        <v>119.0</v>
      </c>
      <c r="B121" s="1" t="s">
        <v>124</v>
      </c>
      <c r="C121" s="1">
        <v>135390.625</v>
      </c>
      <c r="D121" s="1">
        <v>135414.583333333</v>
      </c>
      <c r="E121" s="3">
        <f t="shared" si="1"/>
        <v>23.95833333</v>
      </c>
      <c r="F121" s="3">
        <f t="shared" si="2"/>
        <v>114.5833333</v>
      </c>
    </row>
    <row r="122">
      <c r="A122" s="1">
        <v>120.0</v>
      </c>
      <c r="B122" s="1" t="s">
        <v>125</v>
      </c>
      <c r="C122" s="1">
        <v>141171.875</v>
      </c>
      <c r="D122" s="1">
        <v>141203.75</v>
      </c>
      <c r="E122" s="3">
        <f t="shared" si="1"/>
        <v>31.875</v>
      </c>
      <c r="F122" s="3">
        <f t="shared" si="2"/>
        <v>5757.291667</v>
      </c>
    </row>
    <row r="123">
      <c r="A123" s="1">
        <v>121.0</v>
      </c>
      <c r="B123" s="1" t="s">
        <v>126</v>
      </c>
      <c r="C123" s="1">
        <v>141266.458333333</v>
      </c>
      <c r="D123" s="1">
        <v>141311.666666666</v>
      </c>
      <c r="E123" s="3">
        <f t="shared" si="1"/>
        <v>45.20833333</v>
      </c>
      <c r="F123" s="3">
        <f t="shared" si="2"/>
        <v>62.70833333</v>
      </c>
    </row>
    <row r="124">
      <c r="A124" s="1">
        <v>122.0</v>
      </c>
      <c r="B124" s="1" t="s">
        <v>127</v>
      </c>
      <c r="C124" s="1">
        <v>141676.041666666</v>
      </c>
      <c r="D124" s="1">
        <v>141711.875</v>
      </c>
      <c r="E124" s="3">
        <f t="shared" si="1"/>
        <v>35.83333333</v>
      </c>
      <c r="F124" s="3">
        <f t="shared" si="2"/>
        <v>364.375</v>
      </c>
    </row>
    <row r="125">
      <c r="A125" s="1">
        <v>123.0</v>
      </c>
      <c r="B125" s="1" t="s">
        <v>128</v>
      </c>
      <c r="C125" s="1">
        <v>141916.458333333</v>
      </c>
      <c r="D125" s="1">
        <v>141944.166666666</v>
      </c>
      <c r="E125" s="3">
        <f t="shared" si="1"/>
        <v>27.70833333</v>
      </c>
      <c r="F125" s="3">
        <f t="shared" si="2"/>
        <v>204.5833333</v>
      </c>
    </row>
    <row r="126">
      <c r="A126" s="1">
        <v>124.0</v>
      </c>
      <c r="B126" s="1" t="s">
        <v>129</v>
      </c>
      <c r="C126" s="1">
        <v>144185.208333333</v>
      </c>
      <c r="D126" s="1">
        <v>144204.791666666</v>
      </c>
      <c r="E126" s="3">
        <f t="shared" si="1"/>
        <v>19.58333333</v>
      </c>
      <c r="F126" s="3">
        <f t="shared" si="2"/>
        <v>2241.041667</v>
      </c>
    </row>
    <row r="127">
      <c r="A127" s="1">
        <v>125.0</v>
      </c>
      <c r="B127" s="1" t="s">
        <v>130</v>
      </c>
      <c r="C127" s="1">
        <v>144215.416666666</v>
      </c>
      <c r="D127" s="1">
        <v>144234.375</v>
      </c>
      <c r="E127" s="3">
        <f t="shared" si="1"/>
        <v>18.95833333</v>
      </c>
      <c r="F127" s="3">
        <f t="shared" si="2"/>
        <v>10.625</v>
      </c>
    </row>
    <row r="128">
      <c r="A128" s="1">
        <v>126.0</v>
      </c>
      <c r="B128" s="1" t="s">
        <v>131</v>
      </c>
      <c r="C128" s="1">
        <v>144247.5</v>
      </c>
      <c r="D128" s="1">
        <v>144261.458333333</v>
      </c>
      <c r="E128" s="3">
        <f t="shared" si="1"/>
        <v>13.95833333</v>
      </c>
      <c r="F128" s="3">
        <f t="shared" si="2"/>
        <v>13.125</v>
      </c>
    </row>
    <row r="129">
      <c r="A129" s="1">
        <v>127.0</v>
      </c>
      <c r="B129" s="1" t="s">
        <v>132</v>
      </c>
      <c r="C129" s="1">
        <v>144359.166666666</v>
      </c>
      <c r="D129" s="1">
        <v>144380.625</v>
      </c>
      <c r="E129" s="3">
        <f t="shared" si="1"/>
        <v>21.45833333</v>
      </c>
      <c r="F129" s="3">
        <f t="shared" si="2"/>
        <v>97.70833333</v>
      </c>
    </row>
    <row r="130">
      <c r="A130" s="1">
        <v>128.0</v>
      </c>
      <c r="B130" s="1" t="s">
        <v>133</v>
      </c>
      <c r="C130" s="1">
        <v>144397.291666666</v>
      </c>
      <c r="D130" s="1">
        <v>144439.583333333</v>
      </c>
      <c r="E130" s="3">
        <f t="shared" si="1"/>
        <v>42.29166667</v>
      </c>
      <c r="F130" s="3">
        <f t="shared" si="2"/>
        <v>16.66666667</v>
      </c>
    </row>
    <row r="131">
      <c r="A131" s="1">
        <v>129.0</v>
      </c>
      <c r="B131" s="1" t="s">
        <v>134</v>
      </c>
      <c r="C131" s="1">
        <v>144564.166666666</v>
      </c>
      <c r="D131" s="1">
        <v>144598.125</v>
      </c>
      <c r="E131" s="3">
        <f t="shared" si="1"/>
        <v>33.95833333</v>
      </c>
      <c r="F131" s="3">
        <f t="shared" si="2"/>
        <v>124.5833333</v>
      </c>
    </row>
    <row r="132">
      <c r="A132" s="1">
        <v>130.0</v>
      </c>
      <c r="B132" s="1" t="s">
        <v>135</v>
      </c>
      <c r="C132" s="1">
        <v>144640.833333333</v>
      </c>
      <c r="D132" s="1">
        <v>144711.666666666</v>
      </c>
      <c r="E132" s="3">
        <f t="shared" si="1"/>
        <v>70.83333333</v>
      </c>
      <c r="F132" s="3">
        <f t="shared" si="2"/>
        <v>42.70833333</v>
      </c>
    </row>
    <row r="133">
      <c r="A133" s="1">
        <v>131.0</v>
      </c>
      <c r="B133" s="1" t="s">
        <v>136</v>
      </c>
      <c r="C133" s="1">
        <v>144790.833333333</v>
      </c>
      <c r="D133" s="1">
        <v>144851.041666666</v>
      </c>
      <c r="E133" s="3">
        <f t="shared" si="1"/>
        <v>60.20833333</v>
      </c>
      <c r="F133" s="3">
        <f t="shared" si="2"/>
        <v>79.16666667</v>
      </c>
    </row>
    <row r="134">
      <c r="A134" s="1">
        <v>132.0</v>
      </c>
      <c r="B134" s="1" t="s">
        <v>137</v>
      </c>
      <c r="C134" s="1">
        <v>144871.458333333</v>
      </c>
      <c r="D134" s="1">
        <v>144942.291666666</v>
      </c>
      <c r="E134" s="3">
        <f t="shared" si="1"/>
        <v>70.83333333</v>
      </c>
      <c r="F134" s="3">
        <f t="shared" si="2"/>
        <v>20.41666667</v>
      </c>
    </row>
    <row r="135">
      <c r="A135" s="1">
        <v>133.0</v>
      </c>
      <c r="B135" s="1" t="s">
        <v>138</v>
      </c>
      <c r="C135" s="1">
        <v>150902.083333333</v>
      </c>
      <c r="D135" s="1">
        <v>150922.083333333</v>
      </c>
      <c r="E135" s="3">
        <f t="shared" si="1"/>
        <v>20</v>
      </c>
      <c r="F135" s="3">
        <f t="shared" si="2"/>
        <v>5959.791667</v>
      </c>
    </row>
    <row r="136">
      <c r="A136" s="1">
        <v>134.0</v>
      </c>
      <c r="B136" s="1" t="s">
        <v>139</v>
      </c>
      <c r="C136" s="1">
        <v>153526.25</v>
      </c>
      <c r="D136" s="1">
        <v>153568.125</v>
      </c>
      <c r="E136" s="3">
        <f t="shared" si="1"/>
        <v>41.875</v>
      </c>
      <c r="F136" s="3">
        <f t="shared" si="2"/>
        <v>2604.166667</v>
      </c>
    </row>
    <row r="137">
      <c r="A137" s="1">
        <v>135.0</v>
      </c>
      <c r="B137" s="1" t="s">
        <v>140</v>
      </c>
      <c r="C137" s="1">
        <v>153654.583333333</v>
      </c>
      <c r="D137" s="1">
        <v>153669.375</v>
      </c>
      <c r="E137" s="3">
        <f t="shared" si="1"/>
        <v>14.79166667</v>
      </c>
      <c r="F137" s="3">
        <f t="shared" si="2"/>
        <v>86.45833333</v>
      </c>
    </row>
    <row r="138">
      <c r="A138" s="1">
        <v>136.0</v>
      </c>
      <c r="B138" s="1" t="s">
        <v>141</v>
      </c>
      <c r="C138" s="1">
        <v>153729.375</v>
      </c>
      <c r="D138" s="1">
        <v>153743.75</v>
      </c>
      <c r="E138" s="3">
        <f t="shared" si="1"/>
        <v>14.375</v>
      </c>
      <c r="F138" s="3">
        <f t="shared" si="2"/>
        <v>60</v>
      </c>
    </row>
    <row r="139">
      <c r="A139" s="1">
        <v>137.0</v>
      </c>
      <c r="B139" s="1" t="s">
        <v>142</v>
      </c>
      <c r="C139" s="1">
        <v>154427.916666666</v>
      </c>
      <c r="D139" s="1">
        <v>154449.166666666</v>
      </c>
      <c r="E139" s="3">
        <f t="shared" si="1"/>
        <v>21.25</v>
      </c>
      <c r="F139" s="3">
        <f t="shared" si="2"/>
        <v>684.1666667</v>
      </c>
    </row>
    <row r="140">
      <c r="A140" s="1">
        <v>138.0</v>
      </c>
      <c r="B140" s="1" t="s">
        <v>143</v>
      </c>
      <c r="C140" s="1">
        <v>157435.416666666</v>
      </c>
      <c r="D140" s="1">
        <v>157449.166666666</v>
      </c>
      <c r="E140" s="3">
        <f t="shared" si="1"/>
        <v>13.75</v>
      </c>
      <c r="F140" s="3">
        <f t="shared" si="2"/>
        <v>2986.25</v>
      </c>
    </row>
    <row r="141">
      <c r="A141" s="1">
        <v>139.0</v>
      </c>
      <c r="B141" s="1" t="s">
        <v>144</v>
      </c>
      <c r="C141" s="1">
        <v>163681.666666666</v>
      </c>
      <c r="D141" s="1">
        <v>163702.5</v>
      </c>
      <c r="E141" s="3">
        <f t="shared" si="1"/>
        <v>20.83333333</v>
      </c>
      <c r="F141" s="3">
        <f t="shared" si="2"/>
        <v>6232.5</v>
      </c>
    </row>
    <row r="142">
      <c r="A142" s="1">
        <v>140.0</v>
      </c>
      <c r="B142" s="1" t="s">
        <v>145</v>
      </c>
      <c r="C142" s="1">
        <v>165171.458333333</v>
      </c>
      <c r="D142" s="1">
        <v>165187.5</v>
      </c>
      <c r="E142" s="3">
        <f t="shared" si="1"/>
        <v>16.04166667</v>
      </c>
      <c r="F142" s="3">
        <f t="shared" si="2"/>
        <v>1468.958333</v>
      </c>
    </row>
    <row r="143">
      <c r="A143" s="1">
        <v>141.0</v>
      </c>
      <c r="B143" s="1" t="s">
        <v>146</v>
      </c>
      <c r="C143" s="1">
        <v>165252.083333333</v>
      </c>
      <c r="D143" s="1">
        <v>165272.291666666</v>
      </c>
      <c r="E143" s="3">
        <f t="shared" si="1"/>
        <v>20.20833333</v>
      </c>
      <c r="F143" s="3">
        <f t="shared" si="2"/>
        <v>64.58333333</v>
      </c>
    </row>
    <row r="144">
      <c r="A144" s="1">
        <v>142.0</v>
      </c>
      <c r="B144" s="1" t="s">
        <v>147</v>
      </c>
      <c r="C144" s="1">
        <v>165347.083333333</v>
      </c>
      <c r="D144" s="1">
        <v>165398.125</v>
      </c>
      <c r="E144" s="3">
        <f t="shared" si="1"/>
        <v>51.04166667</v>
      </c>
      <c r="F144" s="3">
        <f t="shared" si="2"/>
        <v>74.79166667</v>
      </c>
    </row>
    <row r="145">
      <c r="A145" s="1">
        <v>143.0</v>
      </c>
      <c r="B145" s="1" t="s">
        <v>148</v>
      </c>
      <c r="C145" s="1">
        <v>165462.708333333</v>
      </c>
      <c r="D145" s="1">
        <v>165487.916666666</v>
      </c>
      <c r="E145" s="3">
        <f t="shared" si="1"/>
        <v>25.20833333</v>
      </c>
      <c r="F145" s="3">
        <f t="shared" si="2"/>
        <v>64.58333333</v>
      </c>
    </row>
    <row r="146">
      <c r="A146" s="1">
        <v>144.0</v>
      </c>
      <c r="B146" s="1" t="s">
        <v>149</v>
      </c>
      <c r="C146" s="1">
        <v>165581.25</v>
      </c>
      <c r="D146" s="1">
        <v>165596.458333333</v>
      </c>
      <c r="E146" s="3">
        <f t="shared" si="1"/>
        <v>15.20833333</v>
      </c>
      <c r="F146" s="3">
        <f t="shared" si="2"/>
        <v>93.33333333</v>
      </c>
    </row>
    <row r="147">
      <c r="A147" s="1">
        <v>145.0</v>
      </c>
      <c r="B147" s="1" t="s">
        <v>150</v>
      </c>
      <c r="C147" s="1">
        <v>165723.541666666</v>
      </c>
      <c r="D147" s="1">
        <v>165785.0</v>
      </c>
      <c r="E147" s="3">
        <f t="shared" si="1"/>
        <v>61.45833333</v>
      </c>
      <c r="F147" s="3">
        <f t="shared" si="2"/>
        <v>127.0833333</v>
      </c>
    </row>
    <row r="148">
      <c r="A148" s="1">
        <v>146.0</v>
      </c>
      <c r="B148" s="1" t="s">
        <v>151</v>
      </c>
      <c r="C148" s="1">
        <v>169713.958333333</v>
      </c>
      <c r="D148" s="1">
        <v>169749.791666666</v>
      </c>
      <c r="E148" s="3">
        <f t="shared" si="1"/>
        <v>35.83333333</v>
      </c>
      <c r="F148" s="3">
        <f t="shared" si="2"/>
        <v>3928.958333</v>
      </c>
    </row>
    <row r="149">
      <c r="A149" s="1">
        <v>147.0</v>
      </c>
      <c r="B149" s="1" t="s">
        <v>152</v>
      </c>
      <c r="C149" s="1">
        <v>169984.166666666</v>
      </c>
      <c r="D149" s="1">
        <v>170000.833333333</v>
      </c>
      <c r="E149" s="3">
        <f t="shared" si="1"/>
        <v>16.66666667</v>
      </c>
      <c r="F149" s="3">
        <f t="shared" si="2"/>
        <v>234.375</v>
      </c>
    </row>
    <row r="150">
      <c r="A150" s="1">
        <v>148.0</v>
      </c>
      <c r="B150" s="1" t="s">
        <v>153</v>
      </c>
      <c r="C150" s="1">
        <v>170015.416666666</v>
      </c>
      <c r="D150" s="1">
        <v>170048.75</v>
      </c>
      <c r="E150" s="3">
        <f t="shared" si="1"/>
        <v>33.33333333</v>
      </c>
      <c r="F150" s="3">
        <f t="shared" si="2"/>
        <v>14.58333333</v>
      </c>
    </row>
    <row r="151">
      <c r="A151" s="1">
        <v>149.0</v>
      </c>
      <c r="B151" s="1" t="s">
        <v>154</v>
      </c>
      <c r="C151" s="1">
        <v>170059.166666666</v>
      </c>
      <c r="D151" s="1">
        <v>170120.625</v>
      </c>
      <c r="E151" s="3">
        <f t="shared" si="1"/>
        <v>61.45833333</v>
      </c>
      <c r="F151" s="3">
        <f t="shared" si="2"/>
        <v>10.41666667</v>
      </c>
    </row>
    <row r="152">
      <c r="A152" s="1">
        <v>150.0</v>
      </c>
      <c r="B152" s="1" t="s">
        <v>155</v>
      </c>
      <c r="C152" s="1">
        <v>170293.125</v>
      </c>
      <c r="D152" s="1">
        <v>170312.916666666</v>
      </c>
      <c r="E152" s="3">
        <f t="shared" si="1"/>
        <v>19.79166667</v>
      </c>
      <c r="F152" s="3">
        <f t="shared" si="2"/>
        <v>172.5</v>
      </c>
    </row>
    <row r="153">
      <c r="A153" s="1">
        <v>151.0</v>
      </c>
      <c r="B153" s="1" t="s">
        <v>156</v>
      </c>
      <c r="C153" s="1">
        <v>172197.5</v>
      </c>
      <c r="D153" s="1">
        <v>172243.333333333</v>
      </c>
      <c r="E153" s="3">
        <f t="shared" si="1"/>
        <v>45.83333333</v>
      </c>
      <c r="F153" s="3">
        <f t="shared" si="2"/>
        <v>1884.583333</v>
      </c>
    </row>
    <row r="154">
      <c r="A154" s="1">
        <v>152.0</v>
      </c>
      <c r="B154" s="1" t="s">
        <v>157</v>
      </c>
      <c r="C154" s="1">
        <v>172440.416666666</v>
      </c>
      <c r="D154" s="1">
        <v>172479.583333333</v>
      </c>
      <c r="E154" s="3">
        <f t="shared" si="1"/>
        <v>39.16666667</v>
      </c>
      <c r="F154" s="3">
        <f t="shared" si="2"/>
        <v>197.0833333</v>
      </c>
    </row>
    <row r="155">
      <c r="A155" s="1">
        <v>153.0</v>
      </c>
      <c r="B155" s="1" t="s">
        <v>158</v>
      </c>
      <c r="C155" s="1">
        <v>173660.208333333</v>
      </c>
      <c r="D155" s="1">
        <v>173682.708333333</v>
      </c>
      <c r="E155" s="3">
        <f t="shared" si="1"/>
        <v>22.5</v>
      </c>
      <c r="F155" s="3">
        <f t="shared" si="2"/>
        <v>1180.625</v>
      </c>
    </row>
    <row r="156">
      <c r="A156" s="1">
        <v>154.0</v>
      </c>
      <c r="B156" s="1" t="s">
        <v>159</v>
      </c>
      <c r="C156" s="1">
        <v>174088.958333333</v>
      </c>
      <c r="D156" s="1">
        <v>174108.958333333</v>
      </c>
      <c r="E156" s="3">
        <f t="shared" si="1"/>
        <v>20</v>
      </c>
      <c r="F156" s="3">
        <f t="shared" si="2"/>
        <v>406.25</v>
      </c>
    </row>
    <row r="157">
      <c r="A157" s="1">
        <v>155.0</v>
      </c>
      <c r="B157" s="1" t="s">
        <v>160</v>
      </c>
      <c r="C157" s="1">
        <v>177014.375</v>
      </c>
      <c r="D157" s="1">
        <v>177026.666666666</v>
      </c>
      <c r="E157" s="3">
        <f t="shared" si="1"/>
        <v>12.29166667</v>
      </c>
      <c r="F157" s="3">
        <f t="shared" si="2"/>
        <v>2905.416667</v>
      </c>
    </row>
    <row r="158">
      <c r="A158" s="1">
        <v>156.0</v>
      </c>
      <c r="B158" s="1" t="s">
        <v>161</v>
      </c>
      <c r="C158" s="1">
        <v>180276.25</v>
      </c>
      <c r="D158" s="1">
        <v>180301.25</v>
      </c>
      <c r="E158" s="3">
        <f t="shared" si="1"/>
        <v>25</v>
      </c>
      <c r="F158" s="3">
        <f t="shared" si="2"/>
        <v>3249.583333</v>
      </c>
    </row>
    <row r="159">
      <c r="A159" s="1">
        <v>157.0</v>
      </c>
      <c r="B159" s="1" t="s">
        <v>162</v>
      </c>
      <c r="C159" s="1">
        <v>180516.875</v>
      </c>
      <c r="D159" s="1">
        <v>180547.916666666</v>
      </c>
      <c r="E159" s="3">
        <f t="shared" si="1"/>
        <v>31.04166667</v>
      </c>
      <c r="F159" s="3">
        <f t="shared" si="2"/>
        <v>215.625</v>
      </c>
    </row>
    <row r="160">
      <c r="A160" s="1">
        <v>158.0</v>
      </c>
      <c r="B160" s="1" t="s">
        <v>163</v>
      </c>
      <c r="C160" s="1">
        <v>180702.5</v>
      </c>
      <c r="D160" s="1">
        <v>180732.708333333</v>
      </c>
      <c r="E160" s="3">
        <f t="shared" si="1"/>
        <v>30.20833333</v>
      </c>
      <c r="F160" s="3">
        <f t="shared" si="2"/>
        <v>154.5833333</v>
      </c>
    </row>
    <row r="161">
      <c r="A161" s="1">
        <v>159.0</v>
      </c>
      <c r="B161" s="1" t="s">
        <v>164</v>
      </c>
      <c r="C161" s="1">
        <v>185126.458333333</v>
      </c>
      <c r="D161" s="1">
        <v>185163.75</v>
      </c>
      <c r="E161" s="3">
        <f t="shared" si="1"/>
        <v>37.29166667</v>
      </c>
      <c r="F161" s="3">
        <f t="shared" si="2"/>
        <v>4393.75</v>
      </c>
    </row>
    <row r="162">
      <c r="A162" s="1">
        <v>160.0</v>
      </c>
      <c r="B162" s="1" t="s">
        <v>165</v>
      </c>
      <c r="C162" s="1">
        <v>185254.166666666</v>
      </c>
      <c r="D162" s="1">
        <v>185289.583333333</v>
      </c>
      <c r="E162" s="3">
        <f t="shared" si="1"/>
        <v>35.41666667</v>
      </c>
      <c r="F162" s="3">
        <f t="shared" si="2"/>
        <v>90.41666667</v>
      </c>
    </row>
    <row r="163">
      <c r="A163" s="1">
        <v>161.0</v>
      </c>
      <c r="B163" s="1" t="s">
        <v>166</v>
      </c>
      <c r="C163" s="1">
        <v>185361.458333333</v>
      </c>
      <c r="D163" s="1">
        <v>185380.833333333</v>
      </c>
      <c r="E163" s="3">
        <f t="shared" si="1"/>
        <v>19.375</v>
      </c>
      <c r="F163" s="3">
        <f t="shared" si="2"/>
        <v>71.875</v>
      </c>
    </row>
    <row r="164">
      <c r="A164" s="1">
        <v>162.0</v>
      </c>
      <c r="B164" s="1" t="s">
        <v>167</v>
      </c>
      <c r="C164" s="1">
        <v>185495.625</v>
      </c>
      <c r="D164" s="1">
        <v>185511.458333333</v>
      </c>
      <c r="E164" s="3">
        <f t="shared" si="1"/>
        <v>15.83333333</v>
      </c>
      <c r="F164" s="3">
        <f t="shared" si="2"/>
        <v>114.7916667</v>
      </c>
    </row>
    <row r="165">
      <c r="A165" s="1">
        <v>163.0</v>
      </c>
      <c r="B165" s="1" t="s">
        <v>168</v>
      </c>
      <c r="C165" s="1">
        <v>185523.75</v>
      </c>
      <c r="D165" s="1">
        <v>185551.875</v>
      </c>
      <c r="E165" s="3">
        <f t="shared" si="1"/>
        <v>28.125</v>
      </c>
      <c r="F165" s="3">
        <f t="shared" si="2"/>
        <v>12.29166667</v>
      </c>
    </row>
    <row r="166">
      <c r="A166" s="1">
        <v>164.0</v>
      </c>
      <c r="B166" s="1" t="s">
        <v>169</v>
      </c>
      <c r="C166" s="1">
        <v>185650.625</v>
      </c>
      <c r="D166" s="1">
        <v>185670.0</v>
      </c>
      <c r="E166" s="3">
        <f t="shared" si="1"/>
        <v>19.375</v>
      </c>
      <c r="F166" s="3">
        <f t="shared" si="2"/>
        <v>98.75</v>
      </c>
    </row>
    <row r="167">
      <c r="A167" s="1">
        <v>165.0</v>
      </c>
      <c r="B167" s="1" t="s">
        <v>170</v>
      </c>
      <c r="C167" s="1">
        <v>185680.208333333</v>
      </c>
      <c r="D167" s="1">
        <v>185724.583333333</v>
      </c>
      <c r="E167" s="3">
        <f t="shared" si="1"/>
        <v>44.375</v>
      </c>
      <c r="F167" s="3">
        <f t="shared" si="2"/>
        <v>10.20833333</v>
      </c>
    </row>
    <row r="168">
      <c r="A168" s="1">
        <v>166.0</v>
      </c>
      <c r="B168" s="1" t="s">
        <v>171</v>
      </c>
      <c r="C168" s="1">
        <v>185794.375</v>
      </c>
      <c r="D168" s="1">
        <v>185825.208333333</v>
      </c>
      <c r="E168" s="3">
        <f t="shared" si="1"/>
        <v>30.83333333</v>
      </c>
      <c r="F168" s="3">
        <f t="shared" si="2"/>
        <v>69.79166667</v>
      </c>
    </row>
    <row r="169">
      <c r="A169" s="1">
        <v>167.0</v>
      </c>
      <c r="B169" s="1" t="s">
        <v>172</v>
      </c>
      <c r="C169" s="1">
        <v>185837.916666666</v>
      </c>
      <c r="D169" s="1">
        <v>185887.083333333</v>
      </c>
      <c r="E169" s="3">
        <f t="shared" si="1"/>
        <v>49.16666667</v>
      </c>
      <c r="F169" s="3">
        <f t="shared" si="2"/>
        <v>12.70833333</v>
      </c>
    </row>
    <row r="170">
      <c r="A170" s="1">
        <v>168.0</v>
      </c>
      <c r="B170" s="1" t="s">
        <v>173</v>
      </c>
      <c r="C170" s="1">
        <v>185941.666666666</v>
      </c>
      <c r="D170" s="1">
        <v>185980.208333333</v>
      </c>
      <c r="E170" s="3">
        <f t="shared" si="1"/>
        <v>38.54166667</v>
      </c>
      <c r="F170" s="3">
        <f t="shared" si="2"/>
        <v>54.58333333</v>
      </c>
    </row>
    <row r="171">
      <c r="A171" s="1">
        <v>169.0</v>
      </c>
      <c r="B171" s="1" t="s">
        <v>174</v>
      </c>
      <c r="C171" s="1">
        <v>186029.166666666</v>
      </c>
      <c r="D171" s="1">
        <v>186050.416666666</v>
      </c>
      <c r="E171" s="3">
        <f t="shared" si="1"/>
        <v>21.25</v>
      </c>
      <c r="F171" s="3">
        <f t="shared" si="2"/>
        <v>48.95833333</v>
      </c>
    </row>
    <row r="172">
      <c r="A172" s="1">
        <v>170.0</v>
      </c>
      <c r="B172" s="1" t="s">
        <v>175</v>
      </c>
      <c r="C172" s="1">
        <v>186078.125</v>
      </c>
      <c r="D172" s="1">
        <v>186140.0</v>
      </c>
      <c r="E172" s="3">
        <f t="shared" si="1"/>
        <v>61.875</v>
      </c>
      <c r="F172" s="3">
        <f t="shared" si="2"/>
        <v>27.70833333</v>
      </c>
    </row>
    <row r="173">
      <c r="A173" s="1">
        <v>171.0</v>
      </c>
      <c r="B173" s="1" t="s">
        <v>176</v>
      </c>
      <c r="C173" s="1">
        <v>186172.291666666</v>
      </c>
      <c r="D173" s="1">
        <v>186210.833333333</v>
      </c>
      <c r="E173" s="3">
        <f t="shared" si="1"/>
        <v>38.54166667</v>
      </c>
      <c r="F173" s="3">
        <f t="shared" si="2"/>
        <v>32.29166667</v>
      </c>
    </row>
    <row r="174">
      <c r="A174" s="1">
        <v>172.0</v>
      </c>
      <c r="B174" s="1" t="s">
        <v>177</v>
      </c>
      <c r="C174" s="1">
        <v>186507.291666666</v>
      </c>
      <c r="D174" s="1">
        <v>186559.583333333</v>
      </c>
      <c r="E174" s="3">
        <f t="shared" si="1"/>
        <v>52.29166667</v>
      </c>
      <c r="F174" s="3">
        <f t="shared" si="2"/>
        <v>296.4583333</v>
      </c>
    </row>
    <row r="175">
      <c r="A175" s="1">
        <v>173.0</v>
      </c>
      <c r="B175" s="1" t="s">
        <v>178</v>
      </c>
      <c r="C175" s="1">
        <v>187055.0</v>
      </c>
      <c r="D175" s="1">
        <v>187074.791666666</v>
      </c>
      <c r="E175" s="3">
        <f t="shared" si="1"/>
        <v>19.79166667</v>
      </c>
      <c r="F175" s="3">
        <f t="shared" si="2"/>
        <v>495.4166667</v>
      </c>
    </row>
    <row r="176">
      <c r="A176" s="1">
        <v>174.0</v>
      </c>
      <c r="B176" s="1" t="s">
        <v>179</v>
      </c>
      <c r="C176" s="1">
        <v>187145.0</v>
      </c>
      <c r="D176" s="1">
        <v>187163.958333333</v>
      </c>
      <c r="E176" s="3">
        <f t="shared" si="1"/>
        <v>18.95833333</v>
      </c>
      <c r="F176" s="3">
        <f t="shared" si="2"/>
        <v>70.20833333</v>
      </c>
    </row>
    <row r="177">
      <c r="A177" s="1">
        <v>175.0</v>
      </c>
      <c r="B177" s="1" t="s">
        <v>180</v>
      </c>
      <c r="C177" s="1">
        <v>187225.416666666</v>
      </c>
      <c r="D177" s="1">
        <v>187247.916666666</v>
      </c>
      <c r="E177" s="3">
        <f t="shared" si="1"/>
        <v>22.5</v>
      </c>
      <c r="F177" s="3">
        <f t="shared" si="2"/>
        <v>61.45833333</v>
      </c>
    </row>
    <row r="178">
      <c r="A178" s="1">
        <v>176.0</v>
      </c>
      <c r="B178" s="1" t="s">
        <v>181</v>
      </c>
      <c r="C178" s="1">
        <v>189811.041666666</v>
      </c>
      <c r="D178" s="1">
        <v>189834.375</v>
      </c>
      <c r="E178" s="3">
        <f t="shared" si="1"/>
        <v>23.33333333</v>
      </c>
      <c r="F178" s="3">
        <f t="shared" si="2"/>
        <v>2563.125</v>
      </c>
    </row>
    <row r="179">
      <c r="A179" s="1">
        <v>177.0</v>
      </c>
      <c r="B179" s="1" t="s">
        <v>182</v>
      </c>
      <c r="C179" s="1">
        <v>189929.583333333</v>
      </c>
      <c r="D179" s="1">
        <v>189957.083333333</v>
      </c>
      <c r="E179" s="3">
        <f t="shared" si="1"/>
        <v>27.5</v>
      </c>
      <c r="F179" s="3">
        <f t="shared" si="2"/>
        <v>95.20833333</v>
      </c>
    </row>
    <row r="180">
      <c r="A180" s="1">
        <v>178.0</v>
      </c>
      <c r="B180" s="1" t="s">
        <v>183</v>
      </c>
      <c r="C180" s="1">
        <v>191266.875</v>
      </c>
      <c r="D180" s="1">
        <v>191288.333333333</v>
      </c>
      <c r="E180" s="3">
        <f t="shared" si="1"/>
        <v>21.45833333</v>
      </c>
      <c r="F180" s="3">
        <f t="shared" si="2"/>
        <v>1309.791667</v>
      </c>
    </row>
    <row r="181">
      <c r="A181" s="1">
        <v>179.0</v>
      </c>
      <c r="B181" s="1" t="s">
        <v>184</v>
      </c>
      <c r="C181" s="1">
        <v>191316.041666666</v>
      </c>
      <c r="D181" s="1">
        <v>191348.958333333</v>
      </c>
      <c r="E181" s="3">
        <f t="shared" si="1"/>
        <v>32.91666667</v>
      </c>
      <c r="F181" s="3">
        <f t="shared" si="2"/>
        <v>27.70833333</v>
      </c>
    </row>
    <row r="182">
      <c r="A182" s="1">
        <v>180.0</v>
      </c>
      <c r="B182" s="1" t="s">
        <v>185</v>
      </c>
      <c r="C182" s="1">
        <v>191967.291666666</v>
      </c>
      <c r="D182" s="1">
        <v>192000.833333333</v>
      </c>
      <c r="E182" s="3">
        <f t="shared" si="1"/>
        <v>33.54166667</v>
      </c>
      <c r="F182" s="3">
        <f t="shared" si="2"/>
        <v>618.3333333</v>
      </c>
    </row>
    <row r="183">
      <c r="A183" s="1">
        <v>181.0</v>
      </c>
      <c r="B183" s="1" t="s">
        <v>186</v>
      </c>
      <c r="C183" s="1">
        <v>195432.916666666</v>
      </c>
      <c r="D183" s="1">
        <v>195463.541666666</v>
      </c>
      <c r="E183" s="3">
        <f t="shared" si="1"/>
        <v>30.625</v>
      </c>
      <c r="F183" s="3">
        <f t="shared" si="2"/>
        <v>3432.083333</v>
      </c>
    </row>
    <row r="184">
      <c r="A184" s="1">
        <v>182.0</v>
      </c>
      <c r="B184" s="1" t="s">
        <v>187</v>
      </c>
      <c r="C184" s="1">
        <v>195490.208333333</v>
      </c>
      <c r="D184" s="1">
        <v>195513.541666666</v>
      </c>
      <c r="E184" s="3">
        <f t="shared" si="1"/>
        <v>23.33333333</v>
      </c>
      <c r="F184" s="3">
        <f t="shared" si="2"/>
        <v>26.66666667</v>
      </c>
    </row>
    <row r="185">
      <c r="A185" s="1">
        <v>183.0</v>
      </c>
      <c r="B185" s="1" t="s">
        <v>188</v>
      </c>
      <c r="C185" s="1">
        <v>195631.25</v>
      </c>
      <c r="D185" s="1">
        <v>195643.75</v>
      </c>
      <c r="E185" s="3">
        <f t="shared" si="1"/>
        <v>12.5</v>
      </c>
      <c r="F185" s="3">
        <f t="shared" si="2"/>
        <v>117.7083333</v>
      </c>
    </row>
    <row r="186">
      <c r="A186" s="1">
        <v>184.0</v>
      </c>
      <c r="B186" s="1" t="s">
        <v>189</v>
      </c>
      <c r="C186" s="1">
        <v>196250.0</v>
      </c>
      <c r="D186" s="1">
        <v>196329.166666666</v>
      </c>
      <c r="E186" s="3">
        <f t="shared" si="1"/>
        <v>79.16666667</v>
      </c>
      <c r="F186" s="3">
        <f t="shared" si="2"/>
        <v>606.25</v>
      </c>
    </row>
    <row r="187">
      <c r="A187" s="1">
        <v>185.0</v>
      </c>
      <c r="B187" s="1" t="s">
        <v>190</v>
      </c>
      <c r="C187" s="1">
        <v>196368.541666666</v>
      </c>
      <c r="D187" s="1">
        <v>196411.458333333</v>
      </c>
      <c r="E187" s="3">
        <f t="shared" si="1"/>
        <v>42.91666667</v>
      </c>
      <c r="F187" s="3">
        <f t="shared" si="2"/>
        <v>39.375</v>
      </c>
    </row>
    <row r="188">
      <c r="A188" s="1">
        <v>186.0</v>
      </c>
      <c r="B188" s="1" t="s">
        <v>191</v>
      </c>
      <c r="C188" s="1">
        <v>197489.583333333</v>
      </c>
      <c r="D188" s="1">
        <v>197537.083333333</v>
      </c>
      <c r="E188" s="3">
        <f t="shared" si="1"/>
        <v>47.5</v>
      </c>
      <c r="F188" s="3">
        <f t="shared" si="2"/>
        <v>1078.125</v>
      </c>
    </row>
    <row r="189">
      <c r="A189" s="1">
        <v>187.0</v>
      </c>
      <c r="B189" s="1" t="s">
        <v>192</v>
      </c>
      <c r="C189" s="1">
        <v>197548.125</v>
      </c>
      <c r="D189" s="1">
        <v>197591.041666666</v>
      </c>
      <c r="E189" s="3">
        <f t="shared" si="1"/>
        <v>42.91666667</v>
      </c>
      <c r="F189" s="3">
        <f t="shared" si="2"/>
        <v>11.04166667</v>
      </c>
    </row>
    <row r="190">
      <c r="A190" s="1">
        <v>188.0</v>
      </c>
      <c r="B190" s="1" t="s">
        <v>193</v>
      </c>
      <c r="C190" s="1">
        <v>197637.708333333</v>
      </c>
      <c r="D190" s="1">
        <v>197653.958333333</v>
      </c>
      <c r="E190" s="3">
        <f t="shared" si="1"/>
        <v>16.25</v>
      </c>
      <c r="F190" s="3">
        <f t="shared" si="2"/>
        <v>46.66666667</v>
      </c>
    </row>
    <row r="191">
      <c r="A191" s="1">
        <v>189.0</v>
      </c>
      <c r="B191" s="1" t="s">
        <v>194</v>
      </c>
      <c r="C191" s="1">
        <v>197701.25</v>
      </c>
      <c r="D191" s="1">
        <v>197722.708333333</v>
      </c>
      <c r="E191" s="3">
        <f t="shared" si="1"/>
        <v>21.45833333</v>
      </c>
      <c r="F191" s="3">
        <f t="shared" si="2"/>
        <v>47.29166667</v>
      </c>
    </row>
    <row r="192">
      <c r="A192" s="1">
        <v>190.0</v>
      </c>
      <c r="B192" s="1" t="s">
        <v>195</v>
      </c>
      <c r="C192" s="1">
        <v>197871.666666666</v>
      </c>
      <c r="D192" s="1">
        <v>197913.541666666</v>
      </c>
      <c r="E192" s="3">
        <f t="shared" si="1"/>
        <v>41.875</v>
      </c>
      <c r="F192" s="3">
        <f t="shared" si="2"/>
        <v>148.9583333</v>
      </c>
    </row>
    <row r="193">
      <c r="A193" s="1">
        <v>191.0</v>
      </c>
      <c r="B193" s="1" t="s">
        <v>196</v>
      </c>
      <c r="C193" s="1">
        <v>197928.75</v>
      </c>
      <c r="D193" s="1">
        <v>197951.458333333</v>
      </c>
      <c r="E193" s="3">
        <f t="shared" si="1"/>
        <v>22.70833333</v>
      </c>
      <c r="F193" s="3">
        <f t="shared" si="2"/>
        <v>15.20833333</v>
      </c>
    </row>
    <row r="194">
      <c r="A194" s="1">
        <v>192.0</v>
      </c>
      <c r="B194" s="1" t="s">
        <v>197</v>
      </c>
      <c r="C194" s="1">
        <v>206024.583333333</v>
      </c>
      <c r="D194" s="1">
        <v>206114.583333333</v>
      </c>
      <c r="E194" s="3">
        <f t="shared" si="1"/>
        <v>90</v>
      </c>
      <c r="F194" s="3">
        <f t="shared" si="2"/>
        <v>8073.125</v>
      </c>
    </row>
    <row r="195">
      <c r="A195" s="1">
        <v>193.0</v>
      </c>
      <c r="B195" s="1" t="s">
        <v>198</v>
      </c>
      <c r="C195" s="1">
        <v>209549.791666666</v>
      </c>
      <c r="D195" s="1">
        <v>209572.5</v>
      </c>
      <c r="E195" s="3">
        <f t="shared" si="1"/>
        <v>22.70833333</v>
      </c>
      <c r="F195" s="3">
        <f t="shared" si="2"/>
        <v>3435.208333</v>
      </c>
    </row>
    <row r="196">
      <c r="A196" s="1">
        <v>194.0</v>
      </c>
      <c r="B196" s="1" t="s">
        <v>199</v>
      </c>
      <c r="C196" s="1">
        <v>216990.0</v>
      </c>
      <c r="D196" s="1">
        <v>217027.5</v>
      </c>
      <c r="E196" s="3">
        <f t="shared" si="1"/>
        <v>37.5</v>
      </c>
      <c r="F196" s="3">
        <f t="shared" si="2"/>
        <v>7417.5</v>
      </c>
    </row>
    <row r="197">
      <c r="A197" s="1">
        <v>195.0</v>
      </c>
      <c r="B197" s="1" t="s">
        <v>200</v>
      </c>
      <c r="C197" s="1">
        <v>221222.708333333</v>
      </c>
      <c r="D197" s="1">
        <v>221242.5</v>
      </c>
      <c r="E197" s="3">
        <f t="shared" si="1"/>
        <v>19.79166667</v>
      </c>
      <c r="F197" s="3">
        <f t="shared" si="2"/>
        <v>4195.208333</v>
      </c>
    </row>
    <row r="198">
      <c r="A198" s="1">
        <v>196.0</v>
      </c>
      <c r="B198" s="1" t="s">
        <v>201</v>
      </c>
      <c r="C198" s="1">
        <v>221778.958333333</v>
      </c>
      <c r="D198" s="1">
        <v>221793.75</v>
      </c>
      <c r="E198" s="3">
        <f t="shared" si="1"/>
        <v>14.79166667</v>
      </c>
      <c r="F198" s="3">
        <f t="shared" si="2"/>
        <v>536.4583333</v>
      </c>
    </row>
    <row r="199">
      <c r="A199" s="1">
        <v>197.0</v>
      </c>
      <c r="B199" s="1" t="s">
        <v>202</v>
      </c>
      <c r="C199" s="1">
        <v>224067.291666666</v>
      </c>
      <c r="D199" s="1">
        <v>224089.791666666</v>
      </c>
      <c r="E199" s="3">
        <f t="shared" si="1"/>
        <v>22.5</v>
      </c>
      <c r="F199" s="3">
        <f t="shared" si="2"/>
        <v>2273.541667</v>
      </c>
    </row>
    <row r="200">
      <c r="A200" s="1">
        <v>198.0</v>
      </c>
      <c r="B200" s="1" t="s">
        <v>203</v>
      </c>
      <c r="C200" s="1">
        <v>224198.333333333</v>
      </c>
      <c r="D200" s="1">
        <v>224220.625</v>
      </c>
      <c r="E200" s="3">
        <f t="shared" si="1"/>
        <v>22.29166667</v>
      </c>
      <c r="F200" s="3">
        <f t="shared" si="2"/>
        <v>108.5416667</v>
      </c>
    </row>
    <row r="201">
      <c r="A201" s="1">
        <v>199.0</v>
      </c>
      <c r="B201" s="1" t="s">
        <v>204</v>
      </c>
      <c r="C201" s="1">
        <v>224522.291666666</v>
      </c>
      <c r="D201" s="1">
        <v>224543.75</v>
      </c>
      <c r="E201" s="3">
        <f t="shared" si="1"/>
        <v>21.45833333</v>
      </c>
      <c r="F201" s="3">
        <f t="shared" si="2"/>
        <v>301.6666667</v>
      </c>
    </row>
    <row r="202">
      <c r="A202" s="1">
        <v>200.0</v>
      </c>
      <c r="B202" s="1" t="s">
        <v>205</v>
      </c>
      <c r="C202" s="1">
        <v>224613.125</v>
      </c>
      <c r="D202" s="1">
        <v>224664.166666666</v>
      </c>
      <c r="E202" s="3">
        <f t="shared" si="1"/>
        <v>51.04166667</v>
      </c>
      <c r="F202" s="3">
        <f t="shared" si="2"/>
        <v>69.375</v>
      </c>
    </row>
    <row r="203">
      <c r="A203" s="1">
        <v>201.0</v>
      </c>
      <c r="B203" s="1" t="s">
        <v>206</v>
      </c>
      <c r="C203" s="1">
        <v>224877.083333333</v>
      </c>
      <c r="D203" s="1">
        <v>224892.916666666</v>
      </c>
      <c r="E203" s="3">
        <f t="shared" si="1"/>
        <v>15.83333333</v>
      </c>
      <c r="F203" s="3">
        <f t="shared" si="2"/>
        <v>212.9166667</v>
      </c>
    </row>
    <row r="204">
      <c r="A204" s="1">
        <v>202.0</v>
      </c>
      <c r="B204" s="1" t="s">
        <v>207</v>
      </c>
      <c r="C204" s="1">
        <v>224923.125</v>
      </c>
      <c r="D204" s="1">
        <v>224949.791666666</v>
      </c>
      <c r="E204" s="3">
        <f t="shared" si="1"/>
        <v>26.66666667</v>
      </c>
      <c r="F204" s="3">
        <f t="shared" si="2"/>
        <v>30.20833333</v>
      </c>
    </row>
    <row r="205">
      <c r="A205" s="1">
        <v>203.0</v>
      </c>
      <c r="B205" s="1" t="s">
        <v>208</v>
      </c>
      <c r="C205" s="1">
        <v>224984.791666666</v>
      </c>
      <c r="D205" s="1">
        <v>225005.0</v>
      </c>
      <c r="E205" s="3">
        <f t="shared" si="1"/>
        <v>20.20833333</v>
      </c>
      <c r="F205" s="3">
        <f t="shared" si="2"/>
        <v>35</v>
      </c>
    </row>
    <row r="206">
      <c r="A206" s="1">
        <v>204.0</v>
      </c>
      <c r="B206" s="1" t="s">
        <v>209</v>
      </c>
      <c r="C206" s="1">
        <v>228086.25</v>
      </c>
      <c r="D206" s="1">
        <v>228112.916666666</v>
      </c>
      <c r="E206" s="3">
        <f t="shared" si="1"/>
        <v>26.66666667</v>
      </c>
      <c r="F206" s="3">
        <f t="shared" si="2"/>
        <v>3081.25</v>
      </c>
    </row>
    <row r="207">
      <c r="A207" s="1">
        <v>205.0</v>
      </c>
      <c r="B207" s="1" t="s">
        <v>210</v>
      </c>
      <c r="C207" s="1">
        <v>228174.166666666</v>
      </c>
      <c r="D207" s="1">
        <v>228192.916666666</v>
      </c>
      <c r="E207" s="3">
        <f t="shared" si="1"/>
        <v>18.75</v>
      </c>
      <c r="F207" s="3">
        <f t="shared" si="2"/>
        <v>61.25</v>
      </c>
    </row>
    <row r="208">
      <c r="A208" s="1">
        <v>206.0</v>
      </c>
      <c r="B208" s="1" t="s">
        <v>211</v>
      </c>
      <c r="C208" s="1">
        <v>229250.0</v>
      </c>
      <c r="D208" s="1">
        <v>229284.583333333</v>
      </c>
      <c r="E208" s="3">
        <f t="shared" si="1"/>
        <v>34.58333333</v>
      </c>
      <c r="F208" s="3">
        <f t="shared" si="2"/>
        <v>1057.083333</v>
      </c>
    </row>
    <row r="209">
      <c r="A209" s="1">
        <v>207.0</v>
      </c>
      <c r="B209" s="1" t="s">
        <v>212</v>
      </c>
      <c r="C209" s="1">
        <v>229303.75</v>
      </c>
      <c r="D209" s="1">
        <v>229328.958333333</v>
      </c>
      <c r="E209" s="3">
        <f t="shared" si="1"/>
        <v>25.20833333</v>
      </c>
      <c r="F209" s="3">
        <f t="shared" si="2"/>
        <v>19.16666667</v>
      </c>
    </row>
    <row r="210">
      <c r="A210" s="1">
        <v>208.0</v>
      </c>
      <c r="B210" s="1" t="s">
        <v>213</v>
      </c>
      <c r="C210" s="1">
        <v>229361.666666666</v>
      </c>
      <c r="D210" s="1">
        <v>229375.833333333</v>
      </c>
      <c r="E210" s="3">
        <f t="shared" si="1"/>
        <v>14.16666667</v>
      </c>
      <c r="F210" s="3">
        <f t="shared" si="2"/>
        <v>32.70833333</v>
      </c>
    </row>
    <row r="211">
      <c r="A211" s="1">
        <v>209.0</v>
      </c>
      <c r="B211" s="1" t="s">
        <v>214</v>
      </c>
      <c r="C211" s="1">
        <v>229401.041666666</v>
      </c>
      <c r="D211" s="1">
        <v>229427.291666666</v>
      </c>
      <c r="E211" s="3">
        <f t="shared" si="1"/>
        <v>26.25</v>
      </c>
      <c r="F211" s="3">
        <f t="shared" si="2"/>
        <v>25.20833333</v>
      </c>
    </row>
    <row r="212">
      <c r="A212" s="1">
        <v>210.0</v>
      </c>
      <c r="B212" s="1" t="s">
        <v>215</v>
      </c>
      <c r="C212" s="1">
        <v>229574.166666666</v>
      </c>
      <c r="D212" s="1">
        <v>229619.791666666</v>
      </c>
      <c r="E212" s="3">
        <f t="shared" si="1"/>
        <v>45.625</v>
      </c>
      <c r="F212" s="3">
        <f t="shared" si="2"/>
        <v>146.875</v>
      </c>
    </row>
    <row r="213">
      <c r="A213" s="1">
        <v>211.0</v>
      </c>
      <c r="B213" s="1" t="s">
        <v>216</v>
      </c>
      <c r="C213" s="1">
        <v>229667.708333333</v>
      </c>
      <c r="D213" s="1">
        <v>229709.791666666</v>
      </c>
      <c r="E213" s="3">
        <f t="shared" si="1"/>
        <v>42.08333333</v>
      </c>
      <c r="F213" s="3">
        <f t="shared" si="2"/>
        <v>47.91666667</v>
      </c>
    </row>
    <row r="214">
      <c r="A214" s="1">
        <v>212.0</v>
      </c>
      <c r="B214" s="1" t="s">
        <v>217</v>
      </c>
      <c r="C214" s="1">
        <v>229753.958333333</v>
      </c>
      <c r="D214" s="1">
        <v>229779.375</v>
      </c>
      <c r="E214" s="3">
        <f t="shared" si="1"/>
        <v>25.41666667</v>
      </c>
      <c r="F214" s="3">
        <f t="shared" si="2"/>
        <v>44.16666667</v>
      </c>
    </row>
    <row r="215">
      <c r="A215" s="1">
        <v>213.0</v>
      </c>
      <c r="B215" s="1" t="s">
        <v>218</v>
      </c>
      <c r="C215" s="1">
        <v>230009.791666666</v>
      </c>
      <c r="D215" s="1">
        <v>230052.5</v>
      </c>
      <c r="E215" s="3">
        <f t="shared" si="1"/>
        <v>42.70833333</v>
      </c>
      <c r="F215" s="3">
        <f t="shared" si="2"/>
        <v>230.4166667</v>
      </c>
    </row>
    <row r="216">
      <c r="A216" s="1">
        <v>214.0</v>
      </c>
      <c r="B216" s="1" t="s">
        <v>219</v>
      </c>
      <c r="C216" s="1">
        <v>230572.5</v>
      </c>
      <c r="D216" s="1">
        <v>230599.791666666</v>
      </c>
      <c r="E216" s="3">
        <f t="shared" si="1"/>
        <v>27.29166667</v>
      </c>
      <c r="F216" s="3">
        <f t="shared" si="2"/>
        <v>520</v>
      </c>
    </row>
    <row r="217">
      <c r="A217" s="1">
        <v>215.0</v>
      </c>
      <c r="B217" s="1" t="s">
        <v>220</v>
      </c>
      <c r="C217" s="1">
        <v>230627.5</v>
      </c>
      <c r="D217" s="1">
        <v>230637.708333333</v>
      </c>
      <c r="E217" s="3">
        <f t="shared" si="1"/>
        <v>10.20833333</v>
      </c>
      <c r="F217" s="3">
        <f t="shared" si="2"/>
        <v>27.70833333</v>
      </c>
    </row>
    <row r="218">
      <c r="A218" s="1">
        <v>216.0</v>
      </c>
      <c r="B218" s="1" t="s">
        <v>221</v>
      </c>
      <c r="C218" s="1">
        <v>230680.208333333</v>
      </c>
      <c r="D218" s="1">
        <v>230762.291666666</v>
      </c>
      <c r="E218" s="3">
        <f t="shared" si="1"/>
        <v>82.08333333</v>
      </c>
      <c r="F218" s="3">
        <f t="shared" si="2"/>
        <v>42.5</v>
      </c>
    </row>
    <row r="219">
      <c r="A219" s="1">
        <v>217.0</v>
      </c>
      <c r="B219" s="1" t="s">
        <v>222</v>
      </c>
      <c r="C219" s="1">
        <v>230850.625</v>
      </c>
      <c r="D219" s="1">
        <v>230870.208333333</v>
      </c>
      <c r="E219" s="3">
        <f t="shared" si="1"/>
        <v>19.58333333</v>
      </c>
      <c r="F219" s="3">
        <f t="shared" si="2"/>
        <v>88.33333333</v>
      </c>
    </row>
    <row r="220">
      <c r="A220" s="1">
        <v>218.0</v>
      </c>
      <c r="B220" s="1" t="s">
        <v>223</v>
      </c>
      <c r="C220" s="1">
        <v>230918.75</v>
      </c>
      <c r="D220" s="1">
        <v>230938.75</v>
      </c>
      <c r="E220" s="3">
        <f t="shared" si="1"/>
        <v>20</v>
      </c>
      <c r="F220" s="3">
        <f t="shared" si="2"/>
        <v>48.54166667</v>
      </c>
    </row>
    <row r="221">
      <c r="A221" s="1">
        <v>219.0</v>
      </c>
      <c r="B221" s="1" t="s">
        <v>224</v>
      </c>
      <c r="C221" s="1">
        <v>230995.0</v>
      </c>
      <c r="D221" s="1">
        <v>231083.333333333</v>
      </c>
      <c r="E221" s="3">
        <f t="shared" si="1"/>
        <v>88.33333333</v>
      </c>
      <c r="F221" s="3">
        <f t="shared" si="2"/>
        <v>56.25</v>
      </c>
    </row>
    <row r="222">
      <c r="A222" s="1">
        <v>220.0</v>
      </c>
      <c r="B222" s="1" t="s">
        <v>225</v>
      </c>
      <c r="C222" s="1">
        <v>231106.458333333</v>
      </c>
      <c r="D222" s="1">
        <v>231154.791666666</v>
      </c>
      <c r="E222" s="3">
        <f t="shared" si="1"/>
        <v>48.33333333</v>
      </c>
      <c r="F222" s="3">
        <f t="shared" si="2"/>
        <v>23.125</v>
      </c>
    </row>
    <row r="223">
      <c r="A223" s="1">
        <v>221.0</v>
      </c>
      <c r="B223" s="1" t="s">
        <v>226</v>
      </c>
      <c r="C223" s="1">
        <v>231256.875</v>
      </c>
      <c r="D223" s="1">
        <v>231312.916666666</v>
      </c>
      <c r="E223" s="3">
        <f t="shared" si="1"/>
        <v>56.04166667</v>
      </c>
      <c r="F223" s="3">
        <f t="shared" si="2"/>
        <v>102.0833333</v>
      </c>
    </row>
    <row r="224">
      <c r="A224" s="1">
        <v>222.0</v>
      </c>
      <c r="B224" s="1" t="s">
        <v>227</v>
      </c>
      <c r="C224" s="1">
        <v>231324.583333333</v>
      </c>
      <c r="D224" s="1">
        <v>231364.166666666</v>
      </c>
      <c r="E224" s="3">
        <f t="shared" si="1"/>
        <v>39.58333333</v>
      </c>
      <c r="F224" s="3">
        <f t="shared" si="2"/>
        <v>11.66666667</v>
      </c>
    </row>
    <row r="225">
      <c r="A225" s="1">
        <v>223.0</v>
      </c>
      <c r="B225" s="1" t="s">
        <v>228</v>
      </c>
      <c r="C225" s="1">
        <v>231466.25</v>
      </c>
      <c r="D225" s="1">
        <v>231476.875</v>
      </c>
      <c r="E225" s="3">
        <f t="shared" si="1"/>
        <v>10.625</v>
      </c>
      <c r="F225" s="3">
        <f t="shared" si="2"/>
        <v>102.0833333</v>
      </c>
    </row>
    <row r="226">
      <c r="A226" s="1">
        <v>224.0</v>
      </c>
      <c r="B226" s="1" t="s">
        <v>229</v>
      </c>
      <c r="C226" s="1">
        <v>231490.208333333</v>
      </c>
      <c r="D226" s="1">
        <v>231532.708333333</v>
      </c>
      <c r="E226" s="3">
        <f t="shared" si="1"/>
        <v>42.5</v>
      </c>
      <c r="F226" s="3">
        <f t="shared" si="2"/>
        <v>13.33333333</v>
      </c>
    </row>
    <row r="227">
      <c r="A227" s="1">
        <v>225.0</v>
      </c>
      <c r="B227" s="1" t="s">
        <v>230</v>
      </c>
      <c r="C227" s="1">
        <v>232837.291666666</v>
      </c>
      <c r="D227" s="1">
        <v>232854.166666666</v>
      </c>
      <c r="E227" s="3">
        <f t="shared" si="1"/>
        <v>16.875</v>
      </c>
      <c r="F227" s="3">
        <f t="shared" si="2"/>
        <v>1304.583333</v>
      </c>
    </row>
    <row r="228">
      <c r="A228" s="1">
        <v>226.0</v>
      </c>
      <c r="B228" s="1" t="s">
        <v>231</v>
      </c>
      <c r="C228" s="1">
        <v>232943.541666666</v>
      </c>
      <c r="D228" s="1">
        <v>232968.333333333</v>
      </c>
      <c r="E228" s="3">
        <f t="shared" si="1"/>
        <v>24.79166667</v>
      </c>
      <c r="F228" s="3">
        <f t="shared" si="2"/>
        <v>89.375</v>
      </c>
    </row>
    <row r="229">
      <c r="A229" s="1">
        <v>227.0</v>
      </c>
      <c r="B229" s="1" t="s">
        <v>232</v>
      </c>
      <c r="C229" s="1">
        <v>233236.041666666</v>
      </c>
      <c r="D229" s="1">
        <v>233277.916666666</v>
      </c>
      <c r="E229" s="3">
        <f t="shared" si="1"/>
        <v>41.875</v>
      </c>
      <c r="F229" s="3">
        <f t="shared" si="2"/>
        <v>267.7083333</v>
      </c>
    </row>
    <row r="230">
      <c r="A230" s="1">
        <v>228.0</v>
      </c>
      <c r="B230" s="1" t="s">
        <v>233</v>
      </c>
      <c r="C230" s="1">
        <v>233363.958333333</v>
      </c>
      <c r="D230" s="1">
        <v>233388.125</v>
      </c>
      <c r="E230" s="3">
        <f t="shared" si="1"/>
        <v>24.16666667</v>
      </c>
      <c r="F230" s="3">
        <f t="shared" si="2"/>
        <v>86.04166667</v>
      </c>
    </row>
    <row r="231">
      <c r="A231" s="1">
        <v>229.0</v>
      </c>
      <c r="B231" s="1" t="s">
        <v>234</v>
      </c>
      <c r="C231" s="1">
        <v>233474.375</v>
      </c>
      <c r="D231" s="1">
        <v>233487.291666666</v>
      </c>
      <c r="E231" s="3">
        <f t="shared" si="1"/>
        <v>12.91666667</v>
      </c>
      <c r="F231" s="3">
        <f t="shared" si="2"/>
        <v>86.25</v>
      </c>
    </row>
    <row r="232">
      <c r="A232" s="1">
        <v>230.0</v>
      </c>
      <c r="B232" s="1" t="s">
        <v>235</v>
      </c>
      <c r="C232" s="1">
        <v>233779.583333333</v>
      </c>
      <c r="D232" s="1">
        <v>233815.833333333</v>
      </c>
      <c r="E232" s="3">
        <f t="shared" si="1"/>
        <v>36.25</v>
      </c>
      <c r="F232" s="3">
        <f t="shared" si="2"/>
        <v>292.2916667</v>
      </c>
    </row>
    <row r="233">
      <c r="A233" s="1">
        <v>231.0</v>
      </c>
      <c r="B233" s="1" t="s">
        <v>236</v>
      </c>
      <c r="C233" s="1">
        <v>233855.0</v>
      </c>
      <c r="D233" s="1">
        <v>233877.916666666</v>
      </c>
      <c r="E233" s="3">
        <f t="shared" si="1"/>
        <v>22.91666667</v>
      </c>
      <c r="F233" s="3">
        <f t="shared" si="2"/>
        <v>39.16666667</v>
      </c>
    </row>
    <row r="234">
      <c r="A234" s="1">
        <v>232.0</v>
      </c>
      <c r="B234" s="1" t="s">
        <v>237</v>
      </c>
      <c r="C234" s="1">
        <v>233893.333333333</v>
      </c>
      <c r="D234" s="1">
        <v>233952.083333333</v>
      </c>
      <c r="E234" s="3">
        <f t="shared" si="1"/>
        <v>58.75</v>
      </c>
      <c r="F234" s="3">
        <f t="shared" si="2"/>
        <v>15.41666667</v>
      </c>
    </row>
    <row r="235">
      <c r="A235" s="1">
        <v>233.0</v>
      </c>
      <c r="B235" s="1" t="s">
        <v>238</v>
      </c>
      <c r="C235" s="1">
        <v>234098.958333333</v>
      </c>
      <c r="D235" s="1">
        <v>234123.125</v>
      </c>
      <c r="E235" s="3">
        <f t="shared" si="1"/>
        <v>24.16666667</v>
      </c>
      <c r="F235" s="3">
        <f t="shared" si="2"/>
        <v>146.875</v>
      </c>
    </row>
    <row r="236">
      <c r="A236" s="1">
        <v>234.0</v>
      </c>
      <c r="B236" s="1" t="s">
        <v>239</v>
      </c>
      <c r="C236" s="1">
        <v>234291.041666666</v>
      </c>
      <c r="D236" s="1">
        <v>234308.333333333</v>
      </c>
      <c r="E236" s="3">
        <f t="shared" si="1"/>
        <v>17.29166667</v>
      </c>
      <c r="F236" s="3">
        <f t="shared" si="2"/>
        <v>167.9166667</v>
      </c>
    </row>
    <row r="237">
      <c r="A237" s="1">
        <v>235.0</v>
      </c>
      <c r="B237" s="1" t="s">
        <v>240</v>
      </c>
      <c r="C237" s="1">
        <v>234318.333333333</v>
      </c>
      <c r="D237" s="1">
        <v>234342.916666666</v>
      </c>
      <c r="E237" s="3">
        <f t="shared" si="1"/>
        <v>24.58333333</v>
      </c>
      <c r="F237" s="3">
        <f t="shared" si="2"/>
        <v>10</v>
      </c>
    </row>
    <row r="238">
      <c r="A238" s="1">
        <v>236.0</v>
      </c>
      <c r="B238" s="1" t="s">
        <v>241</v>
      </c>
      <c r="C238" s="1">
        <v>234418.333333333</v>
      </c>
      <c r="D238" s="1">
        <v>234451.875</v>
      </c>
      <c r="E238" s="3">
        <f t="shared" si="1"/>
        <v>33.54166667</v>
      </c>
      <c r="F238" s="3">
        <f t="shared" si="2"/>
        <v>75.41666667</v>
      </c>
    </row>
    <row r="239">
      <c r="A239" s="1">
        <v>237.0</v>
      </c>
      <c r="B239" s="1" t="s">
        <v>242</v>
      </c>
      <c r="C239" s="1">
        <v>234543.541666666</v>
      </c>
      <c r="D239" s="1">
        <v>234556.458333333</v>
      </c>
      <c r="E239" s="3">
        <f t="shared" si="1"/>
        <v>12.91666667</v>
      </c>
      <c r="F239" s="3">
        <f t="shared" si="2"/>
        <v>91.66666667</v>
      </c>
    </row>
    <row r="240">
      <c r="A240" s="1">
        <v>238.0</v>
      </c>
      <c r="B240" s="1" t="s">
        <v>243</v>
      </c>
      <c r="C240" s="1">
        <v>234618.75</v>
      </c>
      <c r="D240" s="1">
        <v>234644.375</v>
      </c>
      <c r="E240" s="3">
        <f t="shared" si="1"/>
        <v>25.625</v>
      </c>
      <c r="F240" s="3">
        <f t="shared" si="2"/>
        <v>62.29166667</v>
      </c>
    </row>
    <row r="241">
      <c r="A241" s="1">
        <v>239.0</v>
      </c>
      <c r="B241" s="1" t="s">
        <v>244</v>
      </c>
      <c r="C241" s="1">
        <v>234735.208333333</v>
      </c>
      <c r="D241" s="1">
        <v>234844.791666666</v>
      </c>
      <c r="E241" s="3">
        <f t="shared" si="1"/>
        <v>109.5833333</v>
      </c>
      <c r="F241" s="3">
        <f t="shared" si="2"/>
        <v>90.83333333</v>
      </c>
    </row>
    <row r="242">
      <c r="A242" s="1">
        <v>240.0</v>
      </c>
      <c r="B242" s="1" t="s">
        <v>245</v>
      </c>
      <c r="C242" s="1">
        <v>235019.583333333</v>
      </c>
      <c r="D242" s="1">
        <v>235061.458333333</v>
      </c>
      <c r="E242" s="3">
        <f t="shared" si="1"/>
        <v>41.875</v>
      </c>
      <c r="F242" s="3">
        <f t="shared" si="2"/>
        <v>174.7916667</v>
      </c>
    </row>
    <row r="243">
      <c r="A243" s="1">
        <v>241.0</v>
      </c>
      <c r="B243" s="1" t="s">
        <v>246</v>
      </c>
      <c r="C243" s="1">
        <v>235175.833333333</v>
      </c>
      <c r="D243" s="1">
        <v>235204.375</v>
      </c>
      <c r="E243" s="3">
        <f t="shared" si="1"/>
        <v>28.54166667</v>
      </c>
      <c r="F243" s="3">
        <f t="shared" si="2"/>
        <v>114.375</v>
      </c>
    </row>
    <row r="244">
      <c r="A244" s="1">
        <v>242.0</v>
      </c>
      <c r="B244" s="1" t="s">
        <v>247</v>
      </c>
      <c r="C244" s="1">
        <v>235268.541666666</v>
      </c>
      <c r="D244" s="1">
        <v>235318.125</v>
      </c>
      <c r="E244" s="3">
        <f t="shared" si="1"/>
        <v>49.58333333</v>
      </c>
      <c r="F244" s="3">
        <f t="shared" si="2"/>
        <v>64.16666667</v>
      </c>
    </row>
    <row r="245">
      <c r="A245" s="1">
        <v>243.0</v>
      </c>
      <c r="B245" s="1" t="s">
        <v>248</v>
      </c>
      <c r="C245" s="1">
        <v>235331.458333333</v>
      </c>
      <c r="D245" s="1">
        <v>235463.125</v>
      </c>
      <c r="E245" s="3">
        <f t="shared" si="1"/>
        <v>131.6666667</v>
      </c>
      <c r="F245" s="3">
        <f t="shared" si="2"/>
        <v>13.33333333</v>
      </c>
    </row>
    <row r="246">
      <c r="A246" s="1">
        <v>244.0</v>
      </c>
      <c r="B246" s="1" t="s">
        <v>249</v>
      </c>
      <c r="C246" s="1">
        <v>235602.5</v>
      </c>
      <c r="D246" s="1">
        <v>235645.208333333</v>
      </c>
      <c r="E246" s="3">
        <f t="shared" si="1"/>
        <v>42.70833333</v>
      </c>
      <c r="F246" s="3">
        <f t="shared" si="2"/>
        <v>139.375</v>
      </c>
    </row>
    <row r="247">
      <c r="A247" s="1">
        <v>245.0</v>
      </c>
      <c r="B247" s="1" t="s">
        <v>250</v>
      </c>
      <c r="C247" s="1">
        <v>235656.875</v>
      </c>
      <c r="D247" s="1">
        <v>235695.416666666</v>
      </c>
      <c r="E247" s="3">
        <f t="shared" si="1"/>
        <v>38.54166667</v>
      </c>
      <c r="F247" s="3">
        <f t="shared" si="2"/>
        <v>11.66666667</v>
      </c>
    </row>
    <row r="248">
      <c r="A248" s="1">
        <v>246.0</v>
      </c>
      <c r="B248" s="1" t="s">
        <v>251</v>
      </c>
      <c r="C248" s="1">
        <v>235730.416666666</v>
      </c>
      <c r="D248" s="1">
        <v>235753.333333333</v>
      </c>
      <c r="E248" s="3">
        <f t="shared" si="1"/>
        <v>22.91666667</v>
      </c>
      <c r="F248" s="3">
        <f t="shared" si="2"/>
        <v>35</v>
      </c>
    </row>
    <row r="249">
      <c r="A249" s="1">
        <v>247.0</v>
      </c>
      <c r="B249" s="1" t="s">
        <v>252</v>
      </c>
      <c r="C249" s="1">
        <v>235935.208333333</v>
      </c>
      <c r="D249" s="1">
        <v>235981.041666666</v>
      </c>
      <c r="E249" s="3">
        <f t="shared" si="1"/>
        <v>45.83333333</v>
      </c>
      <c r="F249" s="3">
        <f t="shared" si="2"/>
        <v>181.875</v>
      </c>
    </row>
    <row r="250">
      <c r="A250" s="1">
        <v>248.0</v>
      </c>
      <c r="B250" s="1" t="s">
        <v>253</v>
      </c>
      <c r="C250" s="1">
        <v>236021.25</v>
      </c>
      <c r="D250" s="1">
        <v>236056.666666666</v>
      </c>
      <c r="E250" s="3">
        <f t="shared" si="1"/>
        <v>35.41666667</v>
      </c>
      <c r="F250" s="3">
        <f t="shared" si="2"/>
        <v>40.20833333</v>
      </c>
    </row>
    <row r="251">
      <c r="A251" s="1">
        <v>249.0</v>
      </c>
      <c r="B251" s="1" t="s">
        <v>254</v>
      </c>
      <c r="C251" s="1">
        <v>236079.791666666</v>
      </c>
      <c r="D251" s="1">
        <v>236118.75</v>
      </c>
      <c r="E251" s="3">
        <f t="shared" si="1"/>
        <v>38.95833333</v>
      </c>
      <c r="F251" s="3">
        <f t="shared" si="2"/>
        <v>23.125</v>
      </c>
    </row>
    <row r="252">
      <c r="A252" s="1">
        <v>250.0</v>
      </c>
      <c r="B252" s="1" t="s">
        <v>255</v>
      </c>
      <c r="C252" s="1">
        <v>236130.833333333</v>
      </c>
      <c r="D252" s="1">
        <v>236152.083333333</v>
      </c>
      <c r="E252" s="3">
        <f t="shared" si="1"/>
        <v>21.25</v>
      </c>
      <c r="F252" s="3">
        <f t="shared" si="2"/>
        <v>12.08333333</v>
      </c>
    </row>
    <row r="253">
      <c r="A253" s="1">
        <v>251.0</v>
      </c>
      <c r="B253" s="1" t="s">
        <v>256</v>
      </c>
      <c r="C253" s="1">
        <v>236176.666666666</v>
      </c>
      <c r="D253" s="1">
        <v>236190.0</v>
      </c>
      <c r="E253" s="3">
        <f t="shared" si="1"/>
        <v>13.33333333</v>
      </c>
      <c r="F253" s="3">
        <f t="shared" si="2"/>
        <v>24.58333333</v>
      </c>
    </row>
    <row r="254">
      <c r="A254" s="1">
        <v>252.0</v>
      </c>
      <c r="B254" s="1" t="s">
        <v>257</v>
      </c>
      <c r="C254" s="1">
        <v>236232.291666666</v>
      </c>
      <c r="D254" s="1">
        <v>236267.083333333</v>
      </c>
      <c r="E254" s="3">
        <f t="shared" si="1"/>
        <v>34.79166667</v>
      </c>
      <c r="F254" s="3">
        <f t="shared" si="2"/>
        <v>42.29166667</v>
      </c>
    </row>
    <row r="255">
      <c r="A255" s="1">
        <v>253.0</v>
      </c>
      <c r="B255" s="1" t="s">
        <v>258</v>
      </c>
      <c r="C255" s="1">
        <v>236356.666666666</v>
      </c>
      <c r="D255" s="1">
        <v>236400.833333333</v>
      </c>
      <c r="E255" s="3">
        <f t="shared" si="1"/>
        <v>44.16666667</v>
      </c>
      <c r="F255" s="3">
        <f t="shared" si="2"/>
        <v>89.58333333</v>
      </c>
    </row>
    <row r="256">
      <c r="A256" s="1">
        <v>254.0</v>
      </c>
      <c r="B256" s="1" t="s">
        <v>259</v>
      </c>
      <c r="C256" s="1">
        <v>236447.5</v>
      </c>
      <c r="D256" s="1">
        <v>236460.208333333</v>
      </c>
      <c r="E256" s="3">
        <f t="shared" si="1"/>
        <v>12.70833333</v>
      </c>
      <c r="F256" s="3">
        <f t="shared" si="2"/>
        <v>46.66666667</v>
      </c>
    </row>
    <row r="257">
      <c r="A257" s="1">
        <v>255.0</v>
      </c>
      <c r="B257" s="1" t="s">
        <v>260</v>
      </c>
      <c r="C257" s="1">
        <v>236515.625</v>
      </c>
      <c r="D257" s="1">
        <v>236557.916666666</v>
      </c>
      <c r="E257" s="3">
        <f t="shared" si="1"/>
        <v>42.29166667</v>
      </c>
      <c r="F257" s="3">
        <f t="shared" si="2"/>
        <v>55.41666667</v>
      </c>
    </row>
    <row r="258">
      <c r="A258" s="1">
        <v>256.0</v>
      </c>
      <c r="B258" s="1" t="s">
        <v>261</v>
      </c>
      <c r="C258" s="1">
        <v>236632.083333333</v>
      </c>
      <c r="D258" s="1">
        <v>236663.958333333</v>
      </c>
      <c r="E258" s="3">
        <f t="shared" si="1"/>
        <v>31.875</v>
      </c>
      <c r="F258" s="3">
        <f t="shared" si="2"/>
        <v>74.16666667</v>
      </c>
    </row>
    <row r="259">
      <c r="A259" s="1">
        <v>257.0</v>
      </c>
      <c r="B259" s="1" t="s">
        <v>262</v>
      </c>
      <c r="C259" s="1">
        <v>236907.291666666</v>
      </c>
      <c r="D259" s="1">
        <v>236923.541666666</v>
      </c>
      <c r="E259" s="3">
        <f t="shared" si="1"/>
        <v>16.25</v>
      </c>
      <c r="F259" s="3">
        <f t="shared" si="2"/>
        <v>243.3333333</v>
      </c>
    </row>
    <row r="260">
      <c r="A260" s="1">
        <v>258.0</v>
      </c>
      <c r="B260" s="1" t="s">
        <v>263</v>
      </c>
      <c r="C260" s="1">
        <v>237010.416666666</v>
      </c>
      <c r="D260" s="1">
        <v>237027.708333333</v>
      </c>
      <c r="E260" s="3">
        <f t="shared" si="1"/>
        <v>17.29166667</v>
      </c>
      <c r="F260" s="3">
        <f t="shared" si="2"/>
        <v>86.875</v>
      </c>
    </row>
    <row r="261">
      <c r="A261" s="1">
        <v>259.0</v>
      </c>
      <c r="B261" s="1" t="s">
        <v>264</v>
      </c>
      <c r="C261" s="1">
        <v>237142.083333333</v>
      </c>
      <c r="D261" s="1">
        <v>237166.041666666</v>
      </c>
      <c r="E261" s="3">
        <f t="shared" si="1"/>
        <v>23.95833333</v>
      </c>
      <c r="F261" s="3">
        <f t="shared" si="2"/>
        <v>114.375</v>
      </c>
    </row>
    <row r="262">
      <c r="A262" s="1">
        <v>260.0</v>
      </c>
      <c r="B262" s="1" t="s">
        <v>265</v>
      </c>
      <c r="C262" s="1">
        <v>237201.666666666</v>
      </c>
      <c r="D262" s="1">
        <v>237225.416666666</v>
      </c>
      <c r="E262" s="3">
        <f t="shared" si="1"/>
        <v>23.75</v>
      </c>
      <c r="F262" s="3">
        <f t="shared" si="2"/>
        <v>35.625</v>
      </c>
    </row>
    <row r="263">
      <c r="A263" s="1">
        <v>261.0</v>
      </c>
      <c r="B263" s="1" t="s">
        <v>266</v>
      </c>
      <c r="C263" s="1">
        <v>237357.5</v>
      </c>
      <c r="D263" s="1">
        <v>237370.208333333</v>
      </c>
      <c r="E263" s="3">
        <f t="shared" si="1"/>
        <v>12.70833333</v>
      </c>
      <c r="F263" s="3">
        <f t="shared" si="2"/>
        <v>132.0833333</v>
      </c>
    </row>
    <row r="264">
      <c r="A264" s="1">
        <v>262.0</v>
      </c>
      <c r="B264" s="1" t="s">
        <v>267</v>
      </c>
      <c r="C264" s="1">
        <v>237468.75</v>
      </c>
      <c r="D264" s="1">
        <v>237497.916666666</v>
      </c>
      <c r="E264" s="3">
        <f t="shared" si="1"/>
        <v>29.16666667</v>
      </c>
      <c r="F264" s="3">
        <f t="shared" si="2"/>
        <v>98.54166667</v>
      </c>
    </row>
    <row r="265">
      <c r="A265" s="1">
        <v>263.0</v>
      </c>
      <c r="B265" s="1" t="s">
        <v>268</v>
      </c>
      <c r="C265" s="1">
        <v>237552.291666666</v>
      </c>
      <c r="D265" s="1">
        <v>237591.666666666</v>
      </c>
      <c r="E265" s="3">
        <f t="shared" si="1"/>
        <v>39.375</v>
      </c>
      <c r="F265" s="3">
        <f t="shared" si="2"/>
        <v>54.375</v>
      </c>
    </row>
    <row r="266">
      <c r="A266" s="1">
        <v>264.0</v>
      </c>
      <c r="B266" s="1" t="s">
        <v>269</v>
      </c>
      <c r="C266" s="1">
        <v>237611.25</v>
      </c>
      <c r="D266" s="1">
        <v>237633.958333333</v>
      </c>
      <c r="E266" s="3">
        <f t="shared" si="1"/>
        <v>22.70833333</v>
      </c>
      <c r="F266" s="3">
        <f t="shared" si="2"/>
        <v>19.58333333</v>
      </c>
    </row>
    <row r="267">
      <c r="A267" s="1">
        <v>265.0</v>
      </c>
      <c r="B267" s="1" t="s">
        <v>270</v>
      </c>
      <c r="C267" s="1">
        <v>237871.041666666</v>
      </c>
      <c r="D267" s="1">
        <v>237902.083333333</v>
      </c>
      <c r="E267" s="3">
        <f t="shared" si="1"/>
        <v>31.04166667</v>
      </c>
      <c r="F267" s="3">
        <f t="shared" si="2"/>
        <v>237.0833333</v>
      </c>
    </row>
    <row r="268">
      <c r="A268" s="1">
        <v>266.0</v>
      </c>
      <c r="B268" s="1" t="s">
        <v>271</v>
      </c>
      <c r="C268" s="1">
        <v>238103.958333333</v>
      </c>
      <c r="D268" s="1">
        <v>238128.75</v>
      </c>
      <c r="E268" s="3">
        <f t="shared" si="1"/>
        <v>24.79166667</v>
      </c>
      <c r="F268" s="3">
        <f t="shared" si="2"/>
        <v>201.875</v>
      </c>
    </row>
    <row r="269">
      <c r="A269" s="1">
        <v>267.0</v>
      </c>
      <c r="B269" s="1" t="s">
        <v>272</v>
      </c>
      <c r="C269" s="1">
        <v>238500.208333333</v>
      </c>
      <c r="D269" s="1">
        <v>238587.708333333</v>
      </c>
      <c r="E269" s="3">
        <f t="shared" si="1"/>
        <v>87.5</v>
      </c>
      <c r="F269" s="3">
        <f t="shared" si="2"/>
        <v>371.4583333</v>
      </c>
    </row>
    <row r="270">
      <c r="A270" s="1">
        <v>268.0</v>
      </c>
      <c r="B270" s="1" t="s">
        <v>273</v>
      </c>
      <c r="C270" s="1">
        <v>238661.458333333</v>
      </c>
      <c r="D270" s="1">
        <v>238705.416666666</v>
      </c>
      <c r="E270" s="3">
        <f t="shared" si="1"/>
        <v>43.95833333</v>
      </c>
      <c r="F270" s="3">
        <f t="shared" si="2"/>
        <v>73.75</v>
      </c>
    </row>
    <row r="271">
      <c r="A271" s="1">
        <v>269.0</v>
      </c>
      <c r="B271" s="1" t="s">
        <v>274</v>
      </c>
      <c r="C271" s="1">
        <v>238752.291666666</v>
      </c>
      <c r="D271" s="1">
        <v>238835.833333333</v>
      </c>
      <c r="E271" s="3">
        <f t="shared" si="1"/>
        <v>83.54166667</v>
      </c>
      <c r="F271" s="3">
        <f t="shared" si="2"/>
        <v>46.875</v>
      </c>
    </row>
    <row r="272">
      <c r="A272" s="1">
        <v>270.0</v>
      </c>
      <c r="B272" s="1" t="s">
        <v>275</v>
      </c>
      <c r="C272" s="1">
        <v>238885.0</v>
      </c>
      <c r="D272" s="1">
        <v>238902.5</v>
      </c>
      <c r="E272" s="3">
        <f t="shared" si="1"/>
        <v>17.5</v>
      </c>
      <c r="F272" s="3">
        <f t="shared" si="2"/>
        <v>49.16666667</v>
      </c>
    </row>
    <row r="273">
      <c r="A273" s="1">
        <v>271.0</v>
      </c>
      <c r="B273" s="1" t="s">
        <v>276</v>
      </c>
      <c r="C273" s="1">
        <v>239441.25</v>
      </c>
      <c r="D273" s="1">
        <v>239471.666666666</v>
      </c>
      <c r="E273" s="3">
        <f t="shared" si="1"/>
        <v>30.41666667</v>
      </c>
      <c r="F273" s="3">
        <f t="shared" si="2"/>
        <v>538.75</v>
      </c>
    </row>
    <row r="274">
      <c r="A274" s="1">
        <v>272.0</v>
      </c>
      <c r="B274" s="1" t="s">
        <v>277</v>
      </c>
      <c r="C274" s="1">
        <v>241194.375</v>
      </c>
      <c r="D274" s="1">
        <v>241221.041666666</v>
      </c>
      <c r="E274" s="3">
        <f t="shared" si="1"/>
        <v>26.66666667</v>
      </c>
      <c r="F274" s="3">
        <f t="shared" si="2"/>
        <v>1722.708333</v>
      </c>
    </row>
    <row r="275">
      <c r="A275" s="1">
        <v>273.0</v>
      </c>
      <c r="B275" s="1" t="s">
        <v>278</v>
      </c>
      <c r="C275" s="1">
        <v>242982.916666666</v>
      </c>
      <c r="D275" s="1">
        <v>243008.333333333</v>
      </c>
      <c r="E275" s="3">
        <f t="shared" si="1"/>
        <v>25.41666667</v>
      </c>
      <c r="F275" s="3">
        <f t="shared" si="2"/>
        <v>1761.875</v>
      </c>
    </row>
    <row r="276">
      <c r="A276" s="1">
        <v>274.0</v>
      </c>
      <c r="B276" s="1" t="s">
        <v>279</v>
      </c>
      <c r="C276" s="1">
        <v>243155.416666666</v>
      </c>
      <c r="D276" s="1">
        <v>243170.416666666</v>
      </c>
      <c r="E276" s="3">
        <f t="shared" si="1"/>
        <v>15</v>
      </c>
      <c r="F276" s="3">
        <f t="shared" si="2"/>
        <v>147.0833333</v>
      </c>
    </row>
    <row r="277">
      <c r="A277" s="1">
        <v>275.0</v>
      </c>
      <c r="B277" s="1" t="s">
        <v>280</v>
      </c>
      <c r="C277" s="1">
        <v>243478.333333333</v>
      </c>
      <c r="D277" s="1">
        <v>243518.75</v>
      </c>
      <c r="E277" s="3">
        <f t="shared" si="1"/>
        <v>40.41666667</v>
      </c>
      <c r="F277" s="3">
        <f t="shared" si="2"/>
        <v>307.9166667</v>
      </c>
    </row>
    <row r="278">
      <c r="A278" s="1">
        <v>276.0</v>
      </c>
      <c r="B278" s="1" t="s">
        <v>281</v>
      </c>
      <c r="C278" s="1">
        <v>243693.75</v>
      </c>
      <c r="D278" s="1">
        <v>243719.166666666</v>
      </c>
      <c r="E278" s="3">
        <f t="shared" si="1"/>
        <v>25.41666667</v>
      </c>
      <c r="F278" s="3">
        <f t="shared" si="2"/>
        <v>175</v>
      </c>
    </row>
    <row r="279">
      <c r="A279" s="1">
        <v>277.0</v>
      </c>
      <c r="B279" s="1" t="s">
        <v>282</v>
      </c>
      <c r="C279" s="1">
        <v>243809.583333333</v>
      </c>
      <c r="D279" s="1">
        <v>243851.875</v>
      </c>
      <c r="E279" s="3">
        <f t="shared" si="1"/>
        <v>42.29166667</v>
      </c>
      <c r="F279" s="3">
        <f t="shared" si="2"/>
        <v>90.41666667</v>
      </c>
    </row>
    <row r="280">
      <c r="A280" s="1">
        <v>278.0</v>
      </c>
      <c r="B280" s="1" t="s">
        <v>283</v>
      </c>
      <c r="C280" s="1">
        <v>243892.5</v>
      </c>
      <c r="D280" s="1">
        <v>243912.083333333</v>
      </c>
      <c r="E280" s="3">
        <f t="shared" si="1"/>
        <v>19.58333333</v>
      </c>
      <c r="F280" s="3">
        <f t="shared" si="2"/>
        <v>40.625</v>
      </c>
    </row>
    <row r="281">
      <c r="A281" s="1">
        <v>279.0</v>
      </c>
      <c r="B281" s="1" t="s">
        <v>284</v>
      </c>
      <c r="C281" s="1">
        <v>244181.041666666</v>
      </c>
      <c r="D281" s="1">
        <v>244244.375</v>
      </c>
      <c r="E281" s="3">
        <f t="shared" si="1"/>
        <v>63.33333333</v>
      </c>
      <c r="F281" s="3">
        <f t="shared" si="2"/>
        <v>268.9583333</v>
      </c>
    </row>
    <row r="282">
      <c r="A282" s="1">
        <v>280.0</v>
      </c>
      <c r="B282" s="1" t="s">
        <v>285</v>
      </c>
      <c r="C282" s="1">
        <v>245340.833333333</v>
      </c>
      <c r="D282" s="1">
        <v>245395.0</v>
      </c>
      <c r="E282" s="3">
        <f t="shared" si="1"/>
        <v>54.16666667</v>
      </c>
      <c r="F282" s="3">
        <f t="shared" si="2"/>
        <v>1096.458333</v>
      </c>
    </row>
    <row r="283">
      <c r="A283" s="1">
        <v>281.0</v>
      </c>
      <c r="B283" s="1" t="s">
        <v>286</v>
      </c>
      <c r="C283" s="1">
        <v>245412.5</v>
      </c>
      <c r="D283" s="1">
        <v>245439.583333333</v>
      </c>
      <c r="E283" s="3">
        <f t="shared" si="1"/>
        <v>27.08333333</v>
      </c>
      <c r="F283" s="3">
        <f t="shared" si="2"/>
        <v>17.5</v>
      </c>
    </row>
    <row r="284">
      <c r="A284" s="1">
        <v>282.0</v>
      </c>
      <c r="B284" s="1" t="s">
        <v>287</v>
      </c>
      <c r="C284" s="1">
        <v>245686.25</v>
      </c>
      <c r="D284" s="1">
        <v>245711.25</v>
      </c>
      <c r="E284" s="3">
        <f t="shared" si="1"/>
        <v>25</v>
      </c>
      <c r="F284" s="3">
        <f t="shared" si="2"/>
        <v>246.6666667</v>
      </c>
    </row>
    <row r="285">
      <c r="A285" s="1">
        <v>283.0</v>
      </c>
      <c r="B285" s="1" t="s">
        <v>288</v>
      </c>
      <c r="C285" s="1">
        <v>251655.625</v>
      </c>
      <c r="D285" s="1">
        <v>251691.875</v>
      </c>
      <c r="E285" s="3">
        <f t="shared" si="1"/>
        <v>36.25</v>
      </c>
      <c r="F285" s="3">
        <f t="shared" si="2"/>
        <v>5944.375</v>
      </c>
    </row>
    <row r="286">
      <c r="A286" s="1">
        <v>284.0</v>
      </c>
      <c r="B286" s="1" t="s">
        <v>289</v>
      </c>
      <c r="C286" s="1">
        <v>254184.166666666</v>
      </c>
      <c r="D286" s="1">
        <v>254207.291666666</v>
      </c>
      <c r="E286" s="3">
        <f t="shared" si="1"/>
        <v>23.125</v>
      </c>
      <c r="F286" s="3">
        <f t="shared" si="2"/>
        <v>2492.291667</v>
      </c>
    </row>
    <row r="287">
      <c r="A287" s="1">
        <v>285.0</v>
      </c>
      <c r="B287" s="1" t="s">
        <v>290</v>
      </c>
      <c r="C287" s="1">
        <v>255746.875</v>
      </c>
      <c r="D287" s="1">
        <v>255804.583333333</v>
      </c>
      <c r="E287" s="3">
        <f t="shared" si="1"/>
        <v>57.70833333</v>
      </c>
      <c r="F287" s="3">
        <f t="shared" si="2"/>
        <v>1539.583333</v>
      </c>
    </row>
    <row r="288">
      <c r="A288" s="1">
        <v>286.0</v>
      </c>
      <c r="B288" s="1" t="s">
        <v>291</v>
      </c>
      <c r="C288" s="1">
        <v>255820.208333333</v>
      </c>
      <c r="D288" s="1">
        <v>255837.916666666</v>
      </c>
      <c r="E288" s="3">
        <f t="shared" si="1"/>
        <v>17.70833333</v>
      </c>
      <c r="F288" s="3">
        <f t="shared" si="2"/>
        <v>15.625</v>
      </c>
    </row>
    <row r="289">
      <c r="A289" s="1">
        <v>287.0</v>
      </c>
      <c r="B289" s="1" t="s">
        <v>292</v>
      </c>
      <c r="C289" s="1">
        <v>256060.0</v>
      </c>
      <c r="D289" s="1">
        <v>256097.708333333</v>
      </c>
      <c r="E289" s="3">
        <f t="shared" si="1"/>
        <v>37.70833333</v>
      </c>
      <c r="F289" s="3">
        <f t="shared" si="2"/>
        <v>222.0833333</v>
      </c>
    </row>
    <row r="290">
      <c r="A290" s="1">
        <v>288.0</v>
      </c>
      <c r="B290" s="1" t="s">
        <v>293</v>
      </c>
      <c r="C290" s="1">
        <v>256199.583333333</v>
      </c>
      <c r="D290" s="1">
        <v>256221.458333333</v>
      </c>
      <c r="E290" s="3">
        <f t="shared" si="1"/>
        <v>21.875</v>
      </c>
      <c r="F290" s="3">
        <f t="shared" si="2"/>
        <v>101.875</v>
      </c>
    </row>
    <row r="291">
      <c r="A291" s="1">
        <v>289.0</v>
      </c>
      <c r="B291" s="1" t="s">
        <v>294</v>
      </c>
      <c r="C291" s="1">
        <v>256467.5</v>
      </c>
      <c r="D291" s="1">
        <v>256512.5</v>
      </c>
      <c r="E291" s="3">
        <f t="shared" si="1"/>
        <v>45</v>
      </c>
      <c r="F291" s="3">
        <f t="shared" si="2"/>
        <v>246.0416667</v>
      </c>
    </row>
    <row r="292">
      <c r="A292" s="1">
        <v>290.0</v>
      </c>
      <c r="B292" s="1" t="s">
        <v>295</v>
      </c>
      <c r="C292" s="1">
        <v>256526.666666666</v>
      </c>
      <c r="D292" s="1">
        <v>256541.25</v>
      </c>
      <c r="E292" s="3">
        <f t="shared" si="1"/>
        <v>14.58333333</v>
      </c>
      <c r="F292" s="3">
        <f t="shared" si="2"/>
        <v>14.16666667</v>
      </c>
    </row>
    <row r="293">
      <c r="A293" s="1">
        <v>291.0</v>
      </c>
      <c r="B293" s="1" t="s">
        <v>296</v>
      </c>
      <c r="C293" s="1">
        <v>256731.458333333</v>
      </c>
      <c r="D293" s="1">
        <v>256795.208333333</v>
      </c>
      <c r="E293" s="3">
        <f t="shared" si="1"/>
        <v>63.75</v>
      </c>
      <c r="F293" s="3">
        <f t="shared" si="2"/>
        <v>190.2083333</v>
      </c>
    </row>
    <row r="294">
      <c r="A294" s="1">
        <v>292.0</v>
      </c>
      <c r="B294" s="1" t="s">
        <v>297</v>
      </c>
      <c r="C294" s="1">
        <v>256837.291666666</v>
      </c>
      <c r="D294" s="1">
        <v>256908.75</v>
      </c>
      <c r="E294" s="3">
        <f t="shared" si="1"/>
        <v>71.45833333</v>
      </c>
      <c r="F294" s="3">
        <f t="shared" si="2"/>
        <v>42.08333333</v>
      </c>
    </row>
    <row r="295">
      <c r="A295" s="1">
        <v>293.0</v>
      </c>
      <c r="B295" s="1" t="s">
        <v>298</v>
      </c>
      <c r="C295" s="1">
        <v>257326.458333333</v>
      </c>
      <c r="D295" s="1">
        <v>257339.583333333</v>
      </c>
      <c r="E295" s="3">
        <f t="shared" si="1"/>
        <v>13.125</v>
      </c>
      <c r="F295" s="3">
        <f t="shared" si="2"/>
        <v>417.7083333</v>
      </c>
    </row>
    <row r="296">
      <c r="A296" s="1">
        <v>294.0</v>
      </c>
      <c r="B296" s="1" t="s">
        <v>299</v>
      </c>
      <c r="C296" s="1">
        <v>257893.541666666</v>
      </c>
      <c r="D296" s="1">
        <v>257904.166666666</v>
      </c>
      <c r="E296" s="3">
        <f t="shared" si="1"/>
        <v>10.625</v>
      </c>
      <c r="F296" s="3">
        <f t="shared" si="2"/>
        <v>553.9583333</v>
      </c>
    </row>
    <row r="297">
      <c r="A297" s="1">
        <v>295.0</v>
      </c>
      <c r="B297" s="1" t="s">
        <v>300</v>
      </c>
      <c r="C297" s="1">
        <v>260668.333333333</v>
      </c>
      <c r="D297" s="1">
        <v>260690.416666666</v>
      </c>
      <c r="E297" s="3">
        <f t="shared" si="1"/>
        <v>22.08333333</v>
      </c>
      <c r="F297" s="3">
        <f t="shared" si="2"/>
        <v>2764.166667</v>
      </c>
    </row>
    <row r="298">
      <c r="A298" s="1">
        <v>296.0</v>
      </c>
      <c r="B298" s="1" t="s">
        <v>301</v>
      </c>
      <c r="C298" s="1">
        <v>264400.208333333</v>
      </c>
      <c r="D298" s="1">
        <v>264433.958333333</v>
      </c>
      <c r="E298" s="3">
        <f t="shared" si="1"/>
        <v>33.75</v>
      </c>
      <c r="F298" s="3">
        <f t="shared" si="2"/>
        <v>3709.791667</v>
      </c>
    </row>
    <row r="299">
      <c r="A299" s="1">
        <v>297.0</v>
      </c>
      <c r="B299" s="1" t="s">
        <v>302</v>
      </c>
      <c r="C299" s="1">
        <v>264457.083333333</v>
      </c>
      <c r="D299" s="1">
        <v>264476.875</v>
      </c>
      <c r="E299" s="3">
        <f t="shared" si="1"/>
        <v>19.79166667</v>
      </c>
      <c r="F299" s="3">
        <f t="shared" si="2"/>
        <v>23.125</v>
      </c>
    </row>
    <row r="300">
      <c r="A300" s="1">
        <v>298.0</v>
      </c>
      <c r="B300" s="1" t="s">
        <v>303</v>
      </c>
      <c r="C300" s="1">
        <v>264516.666666666</v>
      </c>
      <c r="D300" s="1">
        <v>264549.583333333</v>
      </c>
      <c r="E300" s="3">
        <f t="shared" si="1"/>
        <v>32.91666667</v>
      </c>
      <c r="F300" s="3">
        <f t="shared" si="2"/>
        <v>39.79166667</v>
      </c>
    </row>
    <row r="301">
      <c r="A301" s="1">
        <v>299.0</v>
      </c>
      <c r="B301" s="1" t="s">
        <v>304</v>
      </c>
      <c r="C301" s="1">
        <v>264628.958333333</v>
      </c>
      <c r="D301" s="1">
        <v>264651.041666666</v>
      </c>
      <c r="E301" s="3">
        <f t="shared" si="1"/>
        <v>22.08333333</v>
      </c>
      <c r="F301" s="3">
        <f t="shared" si="2"/>
        <v>79.375</v>
      </c>
    </row>
    <row r="302">
      <c r="A302" s="1">
        <v>300.0</v>
      </c>
      <c r="B302" s="1" t="s">
        <v>305</v>
      </c>
      <c r="C302" s="1">
        <v>265396.25</v>
      </c>
      <c r="D302" s="1">
        <v>265427.708333333</v>
      </c>
      <c r="E302" s="3">
        <f t="shared" si="1"/>
        <v>31.45833333</v>
      </c>
      <c r="F302" s="3">
        <f t="shared" si="2"/>
        <v>745.2083333</v>
      </c>
    </row>
    <row r="303">
      <c r="A303" s="1">
        <v>301.0</v>
      </c>
      <c r="B303" s="1" t="s">
        <v>306</v>
      </c>
      <c r="C303" s="1">
        <v>265438.75</v>
      </c>
      <c r="D303" s="1">
        <v>265476.041666666</v>
      </c>
      <c r="E303" s="3">
        <f t="shared" si="1"/>
        <v>37.29166667</v>
      </c>
      <c r="F303" s="3">
        <f t="shared" si="2"/>
        <v>11.04166667</v>
      </c>
    </row>
    <row r="304">
      <c r="A304" s="1">
        <v>302.0</v>
      </c>
      <c r="B304" s="1" t="s">
        <v>307</v>
      </c>
      <c r="C304" s="1">
        <v>265537.708333333</v>
      </c>
      <c r="D304" s="1">
        <v>265558.125</v>
      </c>
      <c r="E304" s="3">
        <f t="shared" si="1"/>
        <v>20.41666667</v>
      </c>
      <c r="F304" s="3">
        <f t="shared" si="2"/>
        <v>61.66666667</v>
      </c>
    </row>
    <row r="305">
      <c r="A305" s="1">
        <v>303.0</v>
      </c>
      <c r="B305" s="1" t="s">
        <v>308</v>
      </c>
      <c r="C305" s="1">
        <v>265986.666666666</v>
      </c>
      <c r="D305" s="1">
        <v>266040.625</v>
      </c>
      <c r="E305" s="3">
        <f t="shared" si="1"/>
        <v>53.95833333</v>
      </c>
      <c r="F305" s="3">
        <f t="shared" si="2"/>
        <v>428.5416667</v>
      </c>
    </row>
    <row r="306">
      <c r="A306" s="1">
        <v>304.0</v>
      </c>
      <c r="B306" s="1" t="s">
        <v>309</v>
      </c>
      <c r="C306" s="1">
        <v>266096.666666666</v>
      </c>
      <c r="D306" s="1">
        <v>266113.75</v>
      </c>
      <c r="E306" s="3">
        <f t="shared" si="1"/>
        <v>17.08333333</v>
      </c>
      <c r="F306" s="3">
        <f t="shared" si="2"/>
        <v>56.04166667</v>
      </c>
    </row>
    <row r="307">
      <c r="A307" s="1">
        <v>305.0</v>
      </c>
      <c r="B307" s="1" t="s">
        <v>310</v>
      </c>
      <c r="C307" s="1">
        <v>270097.083333333</v>
      </c>
      <c r="D307" s="1">
        <v>270123.75</v>
      </c>
      <c r="E307" s="3">
        <f t="shared" si="1"/>
        <v>26.66666667</v>
      </c>
      <c r="F307" s="3">
        <f t="shared" si="2"/>
        <v>3983.333333</v>
      </c>
    </row>
    <row r="308">
      <c r="A308" s="1">
        <v>306.0</v>
      </c>
      <c r="B308" s="1" t="s">
        <v>311</v>
      </c>
      <c r="C308" s="1">
        <v>270143.541666666</v>
      </c>
      <c r="D308" s="1">
        <v>270311.25</v>
      </c>
      <c r="E308" s="3">
        <f t="shared" si="1"/>
        <v>167.7083333</v>
      </c>
      <c r="F308" s="3">
        <f t="shared" si="2"/>
        <v>19.79166667</v>
      </c>
    </row>
    <row r="309">
      <c r="A309" s="1">
        <v>307.0</v>
      </c>
      <c r="B309" s="1" t="s">
        <v>312</v>
      </c>
      <c r="C309" s="1">
        <v>274102.916666666</v>
      </c>
      <c r="D309" s="1">
        <v>274174.791666666</v>
      </c>
      <c r="E309" s="3">
        <f t="shared" si="1"/>
        <v>71.875</v>
      </c>
      <c r="F309" s="3">
        <f t="shared" si="2"/>
        <v>3791.666667</v>
      </c>
    </row>
    <row r="310">
      <c r="A310" s="1">
        <v>308.0</v>
      </c>
      <c r="B310" s="1" t="s">
        <v>313</v>
      </c>
      <c r="C310" s="1">
        <v>275656.041666666</v>
      </c>
      <c r="D310" s="1">
        <v>275677.916666666</v>
      </c>
      <c r="E310" s="3">
        <f t="shared" si="1"/>
        <v>21.875</v>
      </c>
      <c r="F310" s="3">
        <f t="shared" si="2"/>
        <v>1481.25</v>
      </c>
    </row>
    <row r="311">
      <c r="A311" s="1">
        <v>309.0</v>
      </c>
      <c r="B311" s="1" t="s">
        <v>314</v>
      </c>
      <c r="C311" s="1">
        <v>279149.791666666</v>
      </c>
      <c r="D311" s="1">
        <v>279169.791666666</v>
      </c>
      <c r="E311" s="3">
        <f t="shared" si="1"/>
        <v>20</v>
      </c>
      <c r="F311" s="3">
        <f t="shared" si="2"/>
        <v>3471.875</v>
      </c>
    </row>
    <row r="312">
      <c r="A312" s="1">
        <v>310.0</v>
      </c>
      <c r="B312" s="1" t="s">
        <v>315</v>
      </c>
      <c r="C312" s="1">
        <v>279285.416666666</v>
      </c>
      <c r="D312" s="1">
        <v>279303.125</v>
      </c>
      <c r="E312" s="3">
        <f t="shared" si="1"/>
        <v>17.70833333</v>
      </c>
      <c r="F312" s="3">
        <f t="shared" si="2"/>
        <v>115.625</v>
      </c>
    </row>
    <row r="313">
      <c r="A313" s="1">
        <v>311.0</v>
      </c>
      <c r="B313" s="1" t="s">
        <v>316</v>
      </c>
      <c r="C313" s="1">
        <v>283141.041666666</v>
      </c>
      <c r="D313" s="1">
        <v>283180.833333333</v>
      </c>
      <c r="E313" s="3">
        <f t="shared" si="1"/>
        <v>39.79166667</v>
      </c>
      <c r="F313" s="3">
        <f t="shared" si="2"/>
        <v>3837.916667</v>
      </c>
    </row>
    <row r="314">
      <c r="A314" s="1">
        <v>312.0</v>
      </c>
      <c r="B314" s="1" t="s">
        <v>317</v>
      </c>
      <c r="C314" s="1">
        <v>283296.875</v>
      </c>
      <c r="D314" s="1">
        <v>283334.166666666</v>
      </c>
      <c r="E314" s="3">
        <f t="shared" si="1"/>
        <v>37.29166667</v>
      </c>
      <c r="F314" s="3">
        <f t="shared" si="2"/>
        <v>116.0416667</v>
      </c>
    </row>
    <row r="315">
      <c r="A315" s="1">
        <v>313.0</v>
      </c>
      <c r="B315" s="1" t="s">
        <v>318</v>
      </c>
      <c r="C315" s="1">
        <v>283414.375</v>
      </c>
      <c r="D315" s="1">
        <v>283444.166666666</v>
      </c>
      <c r="E315" s="3">
        <f t="shared" si="1"/>
        <v>29.79166667</v>
      </c>
      <c r="F315" s="3">
        <f t="shared" si="2"/>
        <v>80.20833333</v>
      </c>
    </row>
    <row r="316">
      <c r="A316" s="1">
        <v>314.0</v>
      </c>
      <c r="B316" s="1" t="s">
        <v>319</v>
      </c>
      <c r="C316" s="1">
        <v>291272.083333333</v>
      </c>
      <c r="D316" s="1">
        <v>291297.5</v>
      </c>
      <c r="E316" s="3">
        <f t="shared" si="1"/>
        <v>25.41666667</v>
      </c>
      <c r="F316" s="3">
        <f t="shared" si="2"/>
        <v>7827.916667</v>
      </c>
    </row>
    <row r="317">
      <c r="A317" s="1">
        <v>315.0</v>
      </c>
      <c r="B317" s="1" t="s">
        <v>320</v>
      </c>
      <c r="C317" s="1">
        <v>291801.666666666</v>
      </c>
      <c r="D317" s="1">
        <v>291823.75</v>
      </c>
      <c r="E317" s="3">
        <f t="shared" si="1"/>
        <v>22.08333333</v>
      </c>
      <c r="F317" s="3">
        <f t="shared" si="2"/>
        <v>504.1666667</v>
      </c>
    </row>
    <row r="318">
      <c r="A318" s="1">
        <v>316.0</v>
      </c>
      <c r="B318" s="1" t="s">
        <v>321</v>
      </c>
      <c r="C318" s="1">
        <v>292341.875</v>
      </c>
      <c r="D318" s="1">
        <v>292360.0</v>
      </c>
      <c r="E318" s="3">
        <f t="shared" si="1"/>
        <v>18.125</v>
      </c>
      <c r="F318" s="3">
        <f t="shared" si="2"/>
        <v>518.125</v>
      </c>
    </row>
    <row r="319">
      <c r="A319" s="1">
        <v>317.0</v>
      </c>
      <c r="B319" s="1" t="s">
        <v>322</v>
      </c>
      <c r="C319" s="1">
        <v>297376.041666666</v>
      </c>
      <c r="D319" s="1">
        <v>297420.0</v>
      </c>
      <c r="E319" s="3">
        <f t="shared" si="1"/>
        <v>43.95833333</v>
      </c>
      <c r="F319" s="3">
        <f t="shared" si="2"/>
        <v>5016.041667</v>
      </c>
    </row>
    <row r="320">
      <c r="A320" s="1">
        <v>318.0</v>
      </c>
      <c r="B320" s="1" t="s">
        <v>323</v>
      </c>
      <c r="C320" s="1">
        <v>297438.125</v>
      </c>
      <c r="D320" s="1">
        <v>297456.875</v>
      </c>
      <c r="E320" s="3">
        <f t="shared" si="1"/>
        <v>18.75</v>
      </c>
      <c r="F320" s="3">
        <f t="shared" si="2"/>
        <v>18.125</v>
      </c>
    </row>
    <row r="321">
      <c r="A321" s="1">
        <v>319.0</v>
      </c>
      <c r="B321" s="1" t="s">
        <v>324</v>
      </c>
      <c r="C321" s="1">
        <v>297567.916666666</v>
      </c>
      <c r="D321" s="1">
        <v>297581.875</v>
      </c>
      <c r="E321" s="3">
        <f t="shared" si="1"/>
        <v>13.95833333</v>
      </c>
      <c r="F321" s="3">
        <f t="shared" si="2"/>
        <v>111.0416667</v>
      </c>
    </row>
    <row r="322">
      <c r="A322" s="1">
        <v>320.0</v>
      </c>
      <c r="B322" s="1" t="s">
        <v>325</v>
      </c>
      <c r="C322" s="1">
        <v>298892.5</v>
      </c>
      <c r="D322" s="1">
        <v>298915.625</v>
      </c>
      <c r="E322" s="3">
        <f t="shared" si="1"/>
        <v>23.125</v>
      </c>
      <c r="F322" s="3">
        <f t="shared" si="2"/>
        <v>1310.625</v>
      </c>
    </row>
    <row r="323">
      <c r="A323" s="1">
        <v>321.0</v>
      </c>
      <c r="B323" s="1" t="s">
        <v>326</v>
      </c>
      <c r="C323" s="1">
        <v>302298.333333333</v>
      </c>
      <c r="D323" s="1">
        <v>302308.541666666</v>
      </c>
      <c r="E323" s="3">
        <f t="shared" si="1"/>
        <v>10.20833333</v>
      </c>
      <c r="F323" s="3">
        <f t="shared" si="2"/>
        <v>3382.708333</v>
      </c>
    </row>
    <row r="324">
      <c r="A324" s="1">
        <v>322.0</v>
      </c>
      <c r="B324" s="1" t="s">
        <v>327</v>
      </c>
      <c r="C324" s="1">
        <v>302341.875</v>
      </c>
      <c r="D324" s="1">
        <v>302361.041666666</v>
      </c>
      <c r="E324" s="3">
        <f t="shared" si="1"/>
        <v>19.16666667</v>
      </c>
      <c r="F324" s="3">
        <f t="shared" si="2"/>
        <v>33.33333333</v>
      </c>
    </row>
    <row r="325">
      <c r="A325" s="1">
        <v>323.0</v>
      </c>
      <c r="B325" s="1" t="s">
        <v>328</v>
      </c>
      <c r="C325" s="1">
        <v>302599.166666666</v>
      </c>
      <c r="D325" s="1">
        <v>302654.583333333</v>
      </c>
      <c r="E325" s="3">
        <f t="shared" si="1"/>
        <v>55.41666667</v>
      </c>
      <c r="F325" s="3">
        <f t="shared" si="2"/>
        <v>238.125</v>
      </c>
    </row>
    <row r="326">
      <c r="A326" s="1">
        <v>324.0</v>
      </c>
      <c r="B326" s="1" t="s">
        <v>329</v>
      </c>
      <c r="C326" s="1">
        <v>303132.916666666</v>
      </c>
      <c r="D326" s="1">
        <v>303151.041666666</v>
      </c>
      <c r="E326" s="3">
        <f t="shared" si="1"/>
        <v>18.125</v>
      </c>
      <c r="F326" s="3">
        <f t="shared" si="2"/>
        <v>478.3333333</v>
      </c>
    </row>
    <row r="327">
      <c r="A327" s="1">
        <v>325.0</v>
      </c>
      <c r="B327" s="1" t="s">
        <v>330</v>
      </c>
      <c r="C327" s="1">
        <v>303965.208333333</v>
      </c>
      <c r="D327" s="1">
        <v>303986.25</v>
      </c>
      <c r="E327" s="3">
        <f t="shared" si="1"/>
        <v>21.04166667</v>
      </c>
      <c r="F327" s="3">
        <f t="shared" si="2"/>
        <v>814.1666667</v>
      </c>
    </row>
    <row r="328">
      <c r="A328" s="1">
        <v>326.0</v>
      </c>
      <c r="B328" s="1" t="s">
        <v>331</v>
      </c>
      <c r="C328" s="1">
        <v>304643.958333333</v>
      </c>
      <c r="D328" s="1">
        <v>304661.666666666</v>
      </c>
      <c r="E328" s="3">
        <f t="shared" si="1"/>
        <v>17.70833333</v>
      </c>
      <c r="F328" s="3">
        <f t="shared" si="2"/>
        <v>657.7083333</v>
      </c>
    </row>
    <row r="329">
      <c r="A329" s="1">
        <v>327.0</v>
      </c>
      <c r="B329" s="1" t="s">
        <v>332</v>
      </c>
      <c r="C329" s="1">
        <v>305036.25</v>
      </c>
      <c r="D329" s="1">
        <v>305046.666666666</v>
      </c>
      <c r="E329" s="3">
        <f t="shared" si="1"/>
        <v>10.41666667</v>
      </c>
      <c r="F329" s="3">
        <f t="shared" si="2"/>
        <v>374.5833333</v>
      </c>
    </row>
    <row r="330">
      <c r="A330" s="1">
        <v>328.0</v>
      </c>
      <c r="B330" s="1" t="s">
        <v>333</v>
      </c>
      <c r="C330" s="1">
        <v>305240.0</v>
      </c>
      <c r="D330" s="1">
        <v>305262.291666666</v>
      </c>
      <c r="E330" s="3">
        <f t="shared" si="1"/>
        <v>22.29166667</v>
      </c>
      <c r="F330" s="3">
        <f t="shared" si="2"/>
        <v>193.3333333</v>
      </c>
    </row>
    <row r="331">
      <c r="A331" s="1">
        <v>329.0</v>
      </c>
      <c r="B331" s="1" t="s">
        <v>334</v>
      </c>
      <c r="C331" s="1">
        <v>306384.583333333</v>
      </c>
      <c r="D331" s="1">
        <v>306425.0</v>
      </c>
      <c r="E331" s="3">
        <f t="shared" si="1"/>
        <v>40.41666667</v>
      </c>
      <c r="F331" s="3">
        <f t="shared" si="2"/>
        <v>1122.291667</v>
      </c>
    </row>
    <row r="332">
      <c r="A332" s="1">
        <v>330.0</v>
      </c>
      <c r="B332" s="1" t="s">
        <v>335</v>
      </c>
      <c r="C332" s="1">
        <v>306606.458333333</v>
      </c>
      <c r="D332" s="1">
        <v>306624.791666666</v>
      </c>
      <c r="E332" s="3">
        <f t="shared" si="1"/>
        <v>18.33333333</v>
      </c>
      <c r="F332" s="3">
        <f t="shared" si="2"/>
        <v>181.4583333</v>
      </c>
    </row>
    <row r="333">
      <c r="A333" s="1">
        <v>331.0</v>
      </c>
      <c r="B333" s="1" t="s">
        <v>336</v>
      </c>
      <c r="C333" s="1">
        <v>306842.083333333</v>
      </c>
      <c r="D333" s="1">
        <v>306857.708333333</v>
      </c>
      <c r="E333" s="3">
        <f t="shared" si="1"/>
        <v>15.625</v>
      </c>
      <c r="F333" s="3">
        <f t="shared" si="2"/>
        <v>217.2916667</v>
      </c>
    </row>
    <row r="334">
      <c r="A334" s="1">
        <v>332.0</v>
      </c>
      <c r="B334" s="1" t="s">
        <v>337</v>
      </c>
      <c r="C334" s="1">
        <v>306976.875</v>
      </c>
      <c r="D334" s="1">
        <v>307023.75</v>
      </c>
      <c r="E334" s="3">
        <f t="shared" si="1"/>
        <v>46.875</v>
      </c>
      <c r="F334" s="3">
        <f t="shared" si="2"/>
        <v>119.1666667</v>
      </c>
    </row>
    <row r="335">
      <c r="A335" s="1">
        <v>333.0</v>
      </c>
      <c r="B335" s="1" t="s">
        <v>338</v>
      </c>
      <c r="C335" s="1">
        <v>307049.375</v>
      </c>
      <c r="D335" s="1">
        <v>307076.875</v>
      </c>
      <c r="E335" s="3">
        <f t="shared" si="1"/>
        <v>27.5</v>
      </c>
      <c r="F335" s="3">
        <f t="shared" si="2"/>
        <v>25.625</v>
      </c>
    </row>
    <row r="336">
      <c r="A336" s="1">
        <v>334.0</v>
      </c>
      <c r="B336" s="1" t="s">
        <v>339</v>
      </c>
      <c r="C336" s="1">
        <v>307117.5</v>
      </c>
      <c r="D336" s="1">
        <v>307134.166666666</v>
      </c>
      <c r="E336" s="3">
        <f t="shared" si="1"/>
        <v>16.66666667</v>
      </c>
      <c r="F336" s="3">
        <f t="shared" si="2"/>
        <v>40.625</v>
      </c>
    </row>
    <row r="337">
      <c r="A337" s="1">
        <v>335.0</v>
      </c>
      <c r="B337" s="1" t="s">
        <v>340</v>
      </c>
      <c r="C337" s="1">
        <v>308425.208333333</v>
      </c>
      <c r="D337" s="1">
        <v>308444.375</v>
      </c>
      <c r="E337" s="3">
        <f t="shared" si="1"/>
        <v>19.16666667</v>
      </c>
      <c r="F337" s="3">
        <f t="shared" si="2"/>
        <v>1291.041667</v>
      </c>
    </row>
    <row r="338">
      <c r="A338" s="1">
        <v>336.0</v>
      </c>
      <c r="B338" s="1" t="s">
        <v>341</v>
      </c>
      <c r="C338" s="1">
        <v>309934.791666666</v>
      </c>
      <c r="D338" s="1">
        <v>309958.75</v>
      </c>
      <c r="E338" s="3">
        <f t="shared" si="1"/>
        <v>23.95833333</v>
      </c>
      <c r="F338" s="3">
        <f t="shared" si="2"/>
        <v>1490.416667</v>
      </c>
    </row>
    <row r="339">
      <c r="A339" s="1">
        <v>337.0</v>
      </c>
      <c r="B339" s="1" t="s">
        <v>342</v>
      </c>
      <c r="C339" s="1">
        <v>310459.375</v>
      </c>
      <c r="D339" s="1">
        <v>310477.916666666</v>
      </c>
      <c r="E339" s="3">
        <f t="shared" si="1"/>
        <v>18.54166667</v>
      </c>
      <c r="F339" s="3">
        <f t="shared" si="2"/>
        <v>500.625</v>
      </c>
    </row>
    <row r="340">
      <c r="A340" s="1">
        <v>338.0</v>
      </c>
      <c r="B340" s="1" t="s">
        <v>343</v>
      </c>
      <c r="C340" s="1">
        <v>311204.583333333</v>
      </c>
      <c r="D340" s="1">
        <v>311250.416666666</v>
      </c>
      <c r="E340" s="3">
        <f t="shared" si="1"/>
        <v>45.83333333</v>
      </c>
      <c r="F340" s="3">
        <f t="shared" si="2"/>
        <v>726.6666667</v>
      </c>
    </row>
    <row r="341">
      <c r="A341" s="1">
        <v>339.0</v>
      </c>
      <c r="B341" s="1" t="s">
        <v>344</v>
      </c>
      <c r="C341" s="1">
        <v>311780.416666666</v>
      </c>
      <c r="D341" s="1">
        <v>311822.083333333</v>
      </c>
      <c r="E341" s="3">
        <f t="shared" si="1"/>
        <v>41.66666667</v>
      </c>
      <c r="F341" s="3">
        <f t="shared" si="2"/>
        <v>530</v>
      </c>
    </row>
    <row r="342">
      <c r="A342" s="1">
        <v>340.0</v>
      </c>
      <c r="B342" s="1" t="s">
        <v>345</v>
      </c>
      <c r="C342" s="1">
        <v>311901.041666666</v>
      </c>
      <c r="D342" s="1">
        <v>311969.583333333</v>
      </c>
      <c r="E342" s="3">
        <f t="shared" si="1"/>
        <v>68.54166667</v>
      </c>
      <c r="F342" s="3">
        <f t="shared" si="2"/>
        <v>78.95833333</v>
      </c>
    </row>
    <row r="343">
      <c r="A343" s="1">
        <v>341.0</v>
      </c>
      <c r="B343" s="1" t="s">
        <v>346</v>
      </c>
      <c r="C343" s="1">
        <v>312182.291666666</v>
      </c>
      <c r="D343" s="1">
        <v>312241.666666666</v>
      </c>
      <c r="E343" s="3">
        <f t="shared" si="1"/>
        <v>59.375</v>
      </c>
      <c r="F343" s="3">
        <f t="shared" si="2"/>
        <v>212.7083333</v>
      </c>
    </row>
    <row r="344">
      <c r="A344" s="1">
        <v>342.0</v>
      </c>
      <c r="B344" s="1" t="s">
        <v>347</v>
      </c>
      <c r="C344" s="1">
        <v>312285.625</v>
      </c>
      <c r="D344" s="1">
        <v>312309.166666666</v>
      </c>
      <c r="E344" s="3">
        <f t="shared" si="1"/>
        <v>23.54166667</v>
      </c>
      <c r="F344" s="3">
        <f t="shared" si="2"/>
        <v>43.95833333</v>
      </c>
    </row>
    <row r="345">
      <c r="A345" s="1">
        <v>343.0</v>
      </c>
      <c r="B345" s="1" t="s">
        <v>348</v>
      </c>
      <c r="C345" s="1">
        <v>312373.333333333</v>
      </c>
      <c r="D345" s="1">
        <v>312419.166666666</v>
      </c>
      <c r="E345" s="3">
        <f t="shared" si="1"/>
        <v>45.83333333</v>
      </c>
      <c r="F345" s="3">
        <f t="shared" si="2"/>
        <v>64.16666667</v>
      </c>
    </row>
    <row r="346">
      <c r="A346" s="1">
        <v>344.0</v>
      </c>
      <c r="B346" s="1" t="s">
        <v>349</v>
      </c>
      <c r="C346" s="1">
        <v>312451.666666666</v>
      </c>
      <c r="D346" s="1">
        <v>312513.75</v>
      </c>
      <c r="E346" s="3">
        <f t="shared" si="1"/>
        <v>62.08333333</v>
      </c>
      <c r="F346" s="3">
        <f t="shared" si="2"/>
        <v>32.5</v>
      </c>
    </row>
    <row r="347">
      <c r="A347" s="1">
        <v>345.0</v>
      </c>
      <c r="B347" s="1" t="s">
        <v>350</v>
      </c>
      <c r="C347" s="1">
        <v>314427.291666666</v>
      </c>
      <c r="D347" s="1">
        <v>314453.125</v>
      </c>
      <c r="E347" s="3">
        <f t="shared" si="1"/>
        <v>25.83333333</v>
      </c>
      <c r="F347" s="3">
        <f t="shared" si="2"/>
        <v>1913.541667</v>
      </c>
    </row>
    <row r="348">
      <c r="A348" s="1">
        <v>346.0</v>
      </c>
      <c r="B348" s="1" t="s">
        <v>351</v>
      </c>
      <c r="C348" s="1">
        <v>314465.416666666</v>
      </c>
      <c r="D348" s="1">
        <v>314499.375</v>
      </c>
      <c r="E348" s="3">
        <f t="shared" si="1"/>
        <v>33.95833333</v>
      </c>
      <c r="F348" s="3">
        <f t="shared" si="2"/>
        <v>12.29166667</v>
      </c>
    </row>
    <row r="349">
      <c r="A349" s="1">
        <v>347.0</v>
      </c>
      <c r="B349" s="1" t="s">
        <v>352</v>
      </c>
      <c r="C349" s="1">
        <v>314599.166666666</v>
      </c>
      <c r="D349" s="1">
        <v>314622.5</v>
      </c>
      <c r="E349" s="3">
        <f t="shared" si="1"/>
        <v>23.33333333</v>
      </c>
      <c r="F349" s="3">
        <f t="shared" si="2"/>
        <v>99.79166667</v>
      </c>
    </row>
    <row r="350">
      <c r="A350" s="1">
        <v>348.0</v>
      </c>
      <c r="B350" s="1" t="s">
        <v>353</v>
      </c>
      <c r="C350" s="1">
        <v>314970.416666666</v>
      </c>
      <c r="D350" s="1">
        <v>314997.916666666</v>
      </c>
      <c r="E350" s="3">
        <f t="shared" si="1"/>
        <v>27.5</v>
      </c>
      <c r="F350" s="3">
        <f t="shared" si="2"/>
        <v>347.9166667</v>
      </c>
    </row>
    <row r="351">
      <c r="A351" s="1">
        <v>349.0</v>
      </c>
      <c r="B351" s="1" t="s">
        <v>354</v>
      </c>
      <c r="C351" s="1">
        <v>315260.833333333</v>
      </c>
      <c r="D351" s="1">
        <v>315300.625</v>
      </c>
      <c r="E351" s="3">
        <f t="shared" si="1"/>
        <v>39.79166667</v>
      </c>
      <c r="F351" s="3">
        <f t="shared" si="2"/>
        <v>262.9166667</v>
      </c>
    </row>
    <row r="352">
      <c r="A352" s="1">
        <v>350.0</v>
      </c>
      <c r="B352" s="1" t="s">
        <v>355</v>
      </c>
      <c r="C352" s="1">
        <v>315350.833333333</v>
      </c>
      <c r="D352" s="1">
        <v>315405.208333333</v>
      </c>
      <c r="E352" s="3">
        <f t="shared" si="1"/>
        <v>54.375</v>
      </c>
      <c r="F352" s="3">
        <f t="shared" si="2"/>
        <v>50.20833333</v>
      </c>
    </row>
    <row r="353">
      <c r="A353" s="1">
        <v>351.0</v>
      </c>
      <c r="B353" s="1" t="s">
        <v>356</v>
      </c>
      <c r="C353" s="1">
        <v>315423.333333333</v>
      </c>
      <c r="D353" s="1">
        <v>315524.166666666</v>
      </c>
      <c r="E353" s="3">
        <f t="shared" si="1"/>
        <v>100.8333333</v>
      </c>
      <c r="F353" s="3">
        <f t="shared" si="2"/>
        <v>18.125</v>
      </c>
    </row>
    <row r="354">
      <c r="A354" s="1">
        <v>352.0</v>
      </c>
      <c r="B354" s="1" t="s">
        <v>357</v>
      </c>
      <c r="C354" s="1">
        <v>315539.166666666</v>
      </c>
      <c r="D354" s="1">
        <v>315574.166666666</v>
      </c>
      <c r="E354" s="3">
        <f t="shared" si="1"/>
        <v>35</v>
      </c>
      <c r="F354" s="3">
        <f t="shared" si="2"/>
        <v>15</v>
      </c>
    </row>
    <row r="355">
      <c r="A355" s="1">
        <v>353.0</v>
      </c>
      <c r="B355" s="1" t="s">
        <v>358</v>
      </c>
      <c r="C355" s="1">
        <v>315588.125</v>
      </c>
      <c r="D355" s="1">
        <v>315651.041666666</v>
      </c>
      <c r="E355" s="3">
        <f t="shared" si="1"/>
        <v>62.91666667</v>
      </c>
      <c r="F355" s="3">
        <f t="shared" si="2"/>
        <v>13.95833333</v>
      </c>
    </row>
    <row r="356">
      <c r="A356" s="1">
        <v>354.0</v>
      </c>
      <c r="B356" s="1" t="s">
        <v>359</v>
      </c>
      <c r="C356" s="1">
        <v>315665.208333333</v>
      </c>
      <c r="D356" s="1">
        <v>315819.166666666</v>
      </c>
      <c r="E356" s="3">
        <f t="shared" si="1"/>
        <v>153.9583333</v>
      </c>
      <c r="F356" s="3">
        <f t="shared" si="2"/>
        <v>14.16666667</v>
      </c>
    </row>
    <row r="357">
      <c r="A357" s="1">
        <v>355.0</v>
      </c>
      <c r="B357" s="1" t="s">
        <v>360</v>
      </c>
      <c r="C357" s="1">
        <v>315902.916666666</v>
      </c>
      <c r="D357" s="1">
        <v>315946.875</v>
      </c>
      <c r="E357" s="3">
        <f t="shared" si="1"/>
        <v>43.95833333</v>
      </c>
      <c r="F357" s="3">
        <f t="shared" si="2"/>
        <v>83.75</v>
      </c>
    </row>
    <row r="358">
      <c r="A358" s="1">
        <v>356.0</v>
      </c>
      <c r="B358" s="1" t="s">
        <v>361</v>
      </c>
      <c r="C358" s="1">
        <v>316296.041666666</v>
      </c>
      <c r="D358" s="1">
        <v>316308.125</v>
      </c>
      <c r="E358" s="3">
        <f t="shared" si="1"/>
        <v>12.08333333</v>
      </c>
      <c r="F358" s="3">
        <f t="shared" si="2"/>
        <v>349.1666667</v>
      </c>
    </row>
    <row r="359">
      <c r="A359" s="1">
        <v>357.0</v>
      </c>
      <c r="B359" s="1" t="s">
        <v>362</v>
      </c>
      <c r="C359" s="1">
        <v>316334.166666666</v>
      </c>
      <c r="D359" s="1">
        <v>316374.375</v>
      </c>
      <c r="E359" s="3">
        <f t="shared" si="1"/>
        <v>40.20833333</v>
      </c>
      <c r="F359" s="3">
        <f t="shared" si="2"/>
        <v>26.04166667</v>
      </c>
    </row>
    <row r="360">
      <c r="A360" s="1">
        <v>358.0</v>
      </c>
      <c r="B360" s="1" t="s">
        <v>363</v>
      </c>
      <c r="C360" s="1">
        <v>316405.208333333</v>
      </c>
      <c r="D360" s="1">
        <v>316545.833333333</v>
      </c>
      <c r="E360" s="3">
        <f t="shared" si="1"/>
        <v>140.625</v>
      </c>
      <c r="F360" s="3">
        <f t="shared" si="2"/>
        <v>30.83333333</v>
      </c>
    </row>
    <row r="361">
      <c r="A361" s="1">
        <v>359.0</v>
      </c>
      <c r="B361" s="1" t="s">
        <v>364</v>
      </c>
      <c r="C361" s="1">
        <v>316569.791666666</v>
      </c>
      <c r="D361" s="1">
        <v>316751.875</v>
      </c>
      <c r="E361" s="3">
        <f t="shared" si="1"/>
        <v>182.0833333</v>
      </c>
      <c r="F361" s="3">
        <f t="shared" si="2"/>
        <v>23.95833333</v>
      </c>
    </row>
    <row r="362">
      <c r="A362" s="1">
        <v>360.0</v>
      </c>
      <c r="B362" s="1" t="s">
        <v>365</v>
      </c>
      <c r="C362" s="1">
        <v>316782.708333333</v>
      </c>
      <c r="D362" s="1">
        <v>316821.25</v>
      </c>
      <c r="E362" s="3">
        <f t="shared" si="1"/>
        <v>38.54166667</v>
      </c>
      <c r="F362" s="3">
        <f t="shared" si="2"/>
        <v>30.83333333</v>
      </c>
    </row>
    <row r="363">
      <c r="A363" s="1">
        <v>361.0</v>
      </c>
      <c r="B363" s="1" t="s">
        <v>366</v>
      </c>
      <c r="C363" s="1">
        <v>316832.916666666</v>
      </c>
      <c r="D363" s="1">
        <v>316874.791666666</v>
      </c>
      <c r="E363" s="3">
        <f t="shared" si="1"/>
        <v>41.875</v>
      </c>
      <c r="F363" s="3">
        <f t="shared" si="2"/>
        <v>11.66666667</v>
      </c>
    </row>
    <row r="364">
      <c r="A364" s="1">
        <v>362.0</v>
      </c>
      <c r="B364" s="1" t="s">
        <v>367</v>
      </c>
      <c r="C364" s="1">
        <v>316892.083333333</v>
      </c>
      <c r="D364" s="1">
        <v>316988.75</v>
      </c>
      <c r="E364" s="3">
        <f t="shared" si="1"/>
        <v>96.66666667</v>
      </c>
      <c r="F364" s="3">
        <f t="shared" si="2"/>
        <v>17.29166667</v>
      </c>
    </row>
    <row r="365">
      <c r="A365" s="1">
        <v>363.0</v>
      </c>
      <c r="B365" s="1" t="s">
        <v>368</v>
      </c>
      <c r="C365" s="1">
        <v>316999.791666666</v>
      </c>
      <c r="D365" s="1">
        <v>317060.416666666</v>
      </c>
      <c r="E365" s="3">
        <f t="shared" si="1"/>
        <v>60.625</v>
      </c>
      <c r="F365" s="3">
        <f t="shared" si="2"/>
        <v>11.04166667</v>
      </c>
    </row>
    <row r="366">
      <c r="A366" s="1">
        <v>364.0</v>
      </c>
      <c r="B366" s="1" t="s">
        <v>369</v>
      </c>
      <c r="C366" s="1">
        <v>317088.125</v>
      </c>
      <c r="D366" s="1">
        <v>317117.708333333</v>
      </c>
      <c r="E366" s="3">
        <f t="shared" si="1"/>
        <v>29.58333333</v>
      </c>
      <c r="F366" s="3">
        <f t="shared" si="2"/>
        <v>27.70833333</v>
      </c>
    </row>
    <row r="367">
      <c r="A367" s="1">
        <v>365.0</v>
      </c>
      <c r="B367" s="1" t="s">
        <v>370</v>
      </c>
      <c r="C367" s="1">
        <v>317271.875</v>
      </c>
      <c r="D367" s="1">
        <v>317361.041666666</v>
      </c>
      <c r="E367" s="3">
        <f t="shared" si="1"/>
        <v>89.16666667</v>
      </c>
      <c r="F367" s="3">
        <f t="shared" si="2"/>
        <v>154.1666667</v>
      </c>
    </row>
    <row r="368">
      <c r="A368" s="1">
        <v>366.0</v>
      </c>
      <c r="B368" s="1" t="s">
        <v>371</v>
      </c>
      <c r="C368" s="1">
        <v>317393.541666666</v>
      </c>
      <c r="D368" s="1">
        <v>317462.5</v>
      </c>
      <c r="E368" s="3">
        <f t="shared" si="1"/>
        <v>68.95833333</v>
      </c>
      <c r="F368" s="3">
        <f t="shared" si="2"/>
        <v>32.5</v>
      </c>
    </row>
    <row r="369">
      <c r="A369" s="1">
        <v>367.0</v>
      </c>
      <c r="B369" s="1" t="s">
        <v>372</v>
      </c>
      <c r="C369" s="1">
        <v>317482.708333333</v>
      </c>
      <c r="D369" s="1">
        <v>317568.333333333</v>
      </c>
      <c r="E369" s="3">
        <f t="shared" si="1"/>
        <v>85.625</v>
      </c>
      <c r="F369" s="3">
        <f t="shared" si="2"/>
        <v>20.20833333</v>
      </c>
    </row>
    <row r="370">
      <c r="A370" s="1">
        <v>368.0</v>
      </c>
      <c r="B370" s="1" t="s">
        <v>373</v>
      </c>
      <c r="C370" s="1">
        <v>317578.958333333</v>
      </c>
      <c r="D370" s="1">
        <v>317616.458333333</v>
      </c>
      <c r="E370" s="3">
        <f t="shared" si="1"/>
        <v>37.5</v>
      </c>
      <c r="F370" s="3">
        <f t="shared" si="2"/>
        <v>10.625</v>
      </c>
    </row>
    <row r="371">
      <c r="A371" s="1">
        <v>369.0</v>
      </c>
      <c r="B371" s="1" t="s">
        <v>374</v>
      </c>
      <c r="C371" s="1">
        <v>317637.083333333</v>
      </c>
      <c r="D371" s="1">
        <v>317674.166666666</v>
      </c>
      <c r="E371" s="3">
        <f t="shared" si="1"/>
        <v>37.08333333</v>
      </c>
      <c r="F371" s="3">
        <f t="shared" si="2"/>
        <v>20.625</v>
      </c>
    </row>
    <row r="372">
      <c r="A372" s="1">
        <v>370.0</v>
      </c>
      <c r="B372" s="1" t="s">
        <v>375</v>
      </c>
      <c r="C372" s="1">
        <v>317688.958333333</v>
      </c>
      <c r="D372" s="1">
        <v>317713.125</v>
      </c>
      <c r="E372" s="3">
        <f t="shared" si="1"/>
        <v>24.16666667</v>
      </c>
      <c r="F372" s="3">
        <f t="shared" si="2"/>
        <v>14.79166667</v>
      </c>
    </row>
    <row r="373">
      <c r="A373" s="1">
        <v>371.0</v>
      </c>
      <c r="B373" s="1" t="s">
        <v>376</v>
      </c>
      <c r="C373" s="1">
        <v>317726.875</v>
      </c>
      <c r="D373" s="1">
        <v>317965.416666666</v>
      </c>
      <c r="E373" s="3">
        <f t="shared" si="1"/>
        <v>238.5416667</v>
      </c>
      <c r="F373" s="3">
        <f t="shared" si="2"/>
        <v>13.75</v>
      </c>
    </row>
    <row r="374">
      <c r="A374" s="1">
        <v>372.0</v>
      </c>
      <c r="B374" s="1" t="s">
        <v>377</v>
      </c>
      <c r="C374" s="1">
        <v>317976.875</v>
      </c>
      <c r="D374" s="1">
        <v>317999.583333333</v>
      </c>
      <c r="E374" s="3">
        <f t="shared" si="1"/>
        <v>22.70833333</v>
      </c>
      <c r="F374" s="3">
        <f t="shared" si="2"/>
        <v>11.45833333</v>
      </c>
    </row>
    <row r="375">
      <c r="A375" s="1">
        <v>373.0</v>
      </c>
      <c r="B375" s="1" t="s">
        <v>378</v>
      </c>
      <c r="C375" s="1">
        <v>318024.166666666</v>
      </c>
      <c r="D375" s="1">
        <v>318068.958333333</v>
      </c>
      <c r="E375" s="3">
        <f t="shared" si="1"/>
        <v>44.79166667</v>
      </c>
      <c r="F375" s="3">
        <f t="shared" si="2"/>
        <v>24.58333333</v>
      </c>
    </row>
    <row r="376">
      <c r="A376" s="1">
        <v>374.0</v>
      </c>
      <c r="B376" s="1" t="s">
        <v>379</v>
      </c>
      <c r="C376" s="1">
        <v>318097.291666666</v>
      </c>
      <c r="D376" s="1">
        <v>318233.125</v>
      </c>
      <c r="E376" s="3">
        <f t="shared" si="1"/>
        <v>135.8333333</v>
      </c>
      <c r="F376" s="3">
        <f t="shared" si="2"/>
        <v>28.33333333</v>
      </c>
    </row>
    <row r="377">
      <c r="A377" s="1">
        <v>375.0</v>
      </c>
      <c r="B377" s="1" t="s">
        <v>380</v>
      </c>
      <c r="C377" s="1">
        <v>318246.875</v>
      </c>
      <c r="D377" s="1">
        <v>318364.583333333</v>
      </c>
      <c r="E377" s="3">
        <f t="shared" si="1"/>
        <v>117.7083333</v>
      </c>
      <c r="F377" s="3">
        <f t="shared" si="2"/>
        <v>13.75</v>
      </c>
    </row>
    <row r="378">
      <c r="A378" s="1">
        <v>376.0</v>
      </c>
      <c r="B378" s="1" t="s">
        <v>381</v>
      </c>
      <c r="C378" s="1">
        <v>318386.875</v>
      </c>
      <c r="D378" s="1">
        <v>318526.666666666</v>
      </c>
      <c r="E378" s="3">
        <f t="shared" si="1"/>
        <v>139.7916667</v>
      </c>
      <c r="F378" s="3">
        <f t="shared" si="2"/>
        <v>22.29166667</v>
      </c>
    </row>
    <row r="379">
      <c r="A379" s="1">
        <v>377.0</v>
      </c>
      <c r="B379" s="1" t="s">
        <v>382</v>
      </c>
      <c r="C379" s="1">
        <v>318579.583333333</v>
      </c>
      <c r="D379" s="1">
        <v>318693.75</v>
      </c>
      <c r="E379" s="3">
        <f t="shared" si="1"/>
        <v>114.1666667</v>
      </c>
      <c r="F379" s="3">
        <f t="shared" si="2"/>
        <v>52.91666667</v>
      </c>
    </row>
    <row r="380">
      <c r="A380" s="1">
        <v>378.0</v>
      </c>
      <c r="B380" s="1" t="s">
        <v>383</v>
      </c>
      <c r="C380" s="1">
        <v>318716.25</v>
      </c>
      <c r="D380" s="1">
        <v>318751.25</v>
      </c>
      <c r="E380" s="3">
        <f t="shared" si="1"/>
        <v>35</v>
      </c>
      <c r="F380" s="3">
        <f t="shared" si="2"/>
        <v>22.5</v>
      </c>
    </row>
    <row r="381">
      <c r="A381" s="1">
        <v>379.0</v>
      </c>
      <c r="B381" s="1" t="s">
        <v>384</v>
      </c>
      <c r="C381" s="1">
        <v>318761.25</v>
      </c>
      <c r="D381" s="1">
        <v>318814.375</v>
      </c>
      <c r="E381" s="3">
        <f t="shared" si="1"/>
        <v>53.125</v>
      </c>
      <c r="F381" s="3">
        <f t="shared" si="2"/>
        <v>10</v>
      </c>
    </row>
    <row r="382">
      <c r="A382" s="1">
        <v>380.0</v>
      </c>
      <c r="B382" s="1" t="s">
        <v>385</v>
      </c>
      <c r="C382" s="1">
        <v>318828.333333333</v>
      </c>
      <c r="D382" s="1">
        <v>318885.0</v>
      </c>
      <c r="E382" s="3">
        <f t="shared" si="1"/>
        <v>56.66666667</v>
      </c>
      <c r="F382" s="3">
        <f t="shared" si="2"/>
        <v>13.95833333</v>
      </c>
    </row>
    <row r="383">
      <c r="A383" s="1">
        <v>381.0</v>
      </c>
      <c r="B383" s="1" t="s">
        <v>386</v>
      </c>
      <c r="C383" s="1">
        <v>318901.666666666</v>
      </c>
      <c r="D383" s="1">
        <v>318985.208333333</v>
      </c>
      <c r="E383" s="3">
        <f t="shared" si="1"/>
        <v>83.54166667</v>
      </c>
      <c r="F383" s="3">
        <f t="shared" si="2"/>
        <v>16.66666667</v>
      </c>
    </row>
    <row r="384">
      <c r="A384" s="1">
        <v>382.0</v>
      </c>
      <c r="B384" s="1" t="s">
        <v>387</v>
      </c>
      <c r="C384" s="1">
        <v>319013.958333333</v>
      </c>
      <c r="D384" s="1">
        <v>319038.958333333</v>
      </c>
      <c r="E384" s="3">
        <f t="shared" si="1"/>
        <v>25</v>
      </c>
      <c r="F384" s="3">
        <f t="shared" si="2"/>
        <v>28.75</v>
      </c>
    </row>
    <row r="385">
      <c r="A385" s="1">
        <v>383.0</v>
      </c>
      <c r="B385" s="1" t="s">
        <v>388</v>
      </c>
      <c r="C385" s="1">
        <v>319050.208333333</v>
      </c>
      <c r="D385" s="1">
        <v>319071.041666666</v>
      </c>
      <c r="E385" s="3">
        <f t="shared" si="1"/>
        <v>20.83333333</v>
      </c>
      <c r="F385" s="3">
        <f t="shared" si="2"/>
        <v>11.25</v>
      </c>
    </row>
    <row r="386">
      <c r="A386" s="1">
        <v>384.0</v>
      </c>
      <c r="B386" s="1" t="s">
        <v>389</v>
      </c>
      <c r="C386" s="1">
        <v>319086.666666666</v>
      </c>
      <c r="D386" s="1">
        <v>319135.0</v>
      </c>
      <c r="E386" s="3">
        <f t="shared" si="1"/>
        <v>48.33333333</v>
      </c>
      <c r="F386" s="3">
        <f t="shared" si="2"/>
        <v>15.625</v>
      </c>
    </row>
    <row r="387">
      <c r="A387" s="1">
        <v>385.0</v>
      </c>
      <c r="B387" s="1" t="s">
        <v>390</v>
      </c>
      <c r="C387" s="1">
        <v>319185.208333333</v>
      </c>
      <c r="D387" s="1">
        <v>319232.083333333</v>
      </c>
      <c r="E387" s="3">
        <f t="shared" si="1"/>
        <v>46.875</v>
      </c>
      <c r="F387" s="3">
        <f t="shared" si="2"/>
        <v>50.20833333</v>
      </c>
    </row>
    <row r="388">
      <c r="A388" s="1">
        <v>386.0</v>
      </c>
      <c r="B388" s="1" t="s">
        <v>391</v>
      </c>
      <c r="C388" s="1">
        <v>319250.625</v>
      </c>
      <c r="D388" s="1">
        <v>319302.291666666</v>
      </c>
      <c r="E388" s="3">
        <f t="shared" si="1"/>
        <v>51.66666667</v>
      </c>
      <c r="F388" s="3">
        <f t="shared" si="2"/>
        <v>18.54166667</v>
      </c>
    </row>
    <row r="389">
      <c r="A389" s="1">
        <v>387.0</v>
      </c>
      <c r="B389" s="1" t="s">
        <v>392</v>
      </c>
      <c r="C389" s="1">
        <v>319313.958333333</v>
      </c>
      <c r="D389" s="1">
        <v>319401.666666666</v>
      </c>
      <c r="E389" s="3">
        <f t="shared" si="1"/>
        <v>87.70833333</v>
      </c>
      <c r="F389" s="3">
        <f t="shared" si="2"/>
        <v>11.66666667</v>
      </c>
    </row>
    <row r="390">
      <c r="A390" s="1">
        <v>388.0</v>
      </c>
      <c r="B390" s="1" t="s">
        <v>393</v>
      </c>
      <c r="C390" s="1">
        <v>319462.708333333</v>
      </c>
      <c r="D390" s="1">
        <v>319543.541666666</v>
      </c>
      <c r="E390" s="3">
        <f t="shared" si="1"/>
        <v>80.83333333</v>
      </c>
      <c r="F390" s="3">
        <f t="shared" si="2"/>
        <v>61.04166667</v>
      </c>
    </row>
    <row r="391">
      <c r="A391" s="1">
        <v>389.0</v>
      </c>
      <c r="B391" s="1" t="s">
        <v>394</v>
      </c>
      <c r="C391" s="1">
        <v>319556.875</v>
      </c>
      <c r="D391" s="1">
        <v>319576.25</v>
      </c>
      <c r="E391" s="3">
        <f t="shared" si="1"/>
        <v>19.375</v>
      </c>
      <c r="F391" s="3">
        <f t="shared" si="2"/>
        <v>13.33333333</v>
      </c>
    </row>
    <row r="392">
      <c r="A392" s="1">
        <v>390.0</v>
      </c>
      <c r="B392" s="1" t="s">
        <v>395</v>
      </c>
      <c r="C392" s="1">
        <v>319621.666666666</v>
      </c>
      <c r="D392" s="1">
        <v>319647.083333333</v>
      </c>
      <c r="E392" s="3">
        <f t="shared" si="1"/>
        <v>25.41666667</v>
      </c>
      <c r="F392" s="3">
        <f t="shared" si="2"/>
        <v>45.41666667</v>
      </c>
    </row>
    <row r="393">
      <c r="A393" s="1">
        <v>391.0</v>
      </c>
      <c r="B393" s="1" t="s">
        <v>396</v>
      </c>
      <c r="C393" s="1">
        <v>319665.0</v>
      </c>
      <c r="D393" s="1">
        <v>319702.708333333</v>
      </c>
      <c r="E393" s="3">
        <f t="shared" si="1"/>
        <v>37.70833333</v>
      </c>
      <c r="F393" s="3">
        <f t="shared" si="2"/>
        <v>17.91666667</v>
      </c>
    </row>
    <row r="394">
      <c r="A394" s="1">
        <v>392.0</v>
      </c>
      <c r="B394" s="1" t="s">
        <v>397</v>
      </c>
      <c r="C394" s="1">
        <v>319758.333333333</v>
      </c>
      <c r="D394" s="1">
        <v>319915.0</v>
      </c>
      <c r="E394" s="3">
        <f t="shared" si="1"/>
        <v>156.6666667</v>
      </c>
      <c r="F394" s="3">
        <f t="shared" si="2"/>
        <v>55.625</v>
      </c>
    </row>
    <row r="395">
      <c r="A395" s="1">
        <v>393.0</v>
      </c>
      <c r="B395" s="1" t="s">
        <v>398</v>
      </c>
      <c r="C395" s="1">
        <v>319935.416666666</v>
      </c>
      <c r="D395" s="1">
        <v>320055.0</v>
      </c>
      <c r="E395" s="3">
        <f t="shared" si="1"/>
        <v>119.5833333</v>
      </c>
      <c r="F395" s="3">
        <f t="shared" si="2"/>
        <v>20.41666667</v>
      </c>
    </row>
    <row r="396">
      <c r="A396" s="1">
        <v>394.0</v>
      </c>
      <c r="B396" s="1" t="s">
        <v>399</v>
      </c>
      <c r="C396" s="1">
        <v>320067.5</v>
      </c>
      <c r="D396" s="1">
        <v>320086.875</v>
      </c>
      <c r="E396" s="3">
        <f t="shared" si="1"/>
        <v>19.375</v>
      </c>
      <c r="F396" s="3">
        <f t="shared" si="2"/>
        <v>12.5</v>
      </c>
    </row>
    <row r="397">
      <c r="A397" s="1">
        <v>395.0</v>
      </c>
      <c r="B397" s="1" t="s">
        <v>400</v>
      </c>
      <c r="C397" s="1">
        <v>320174.583333333</v>
      </c>
      <c r="D397" s="1">
        <v>320210.625</v>
      </c>
      <c r="E397" s="3">
        <f t="shared" si="1"/>
        <v>36.04166667</v>
      </c>
      <c r="F397" s="3">
        <f t="shared" si="2"/>
        <v>87.70833333</v>
      </c>
    </row>
    <row r="398">
      <c r="A398" s="1">
        <v>396.0</v>
      </c>
      <c r="B398" s="1" t="s">
        <v>401</v>
      </c>
      <c r="C398" s="1">
        <v>320233.125</v>
      </c>
      <c r="D398" s="1">
        <v>320304.375</v>
      </c>
      <c r="E398" s="3">
        <f t="shared" si="1"/>
        <v>71.25</v>
      </c>
      <c r="F398" s="3">
        <f t="shared" si="2"/>
        <v>22.5</v>
      </c>
    </row>
    <row r="399">
      <c r="A399" s="1">
        <v>397.0</v>
      </c>
      <c r="B399" s="1" t="s">
        <v>402</v>
      </c>
      <c r="C399" s="1">
        <v>320364.375</v>
      </c>
      <c r="D399" s="1">
        <v>320423.333333333</v>
      </c>
      <c r="E399" s="3">
        <f t="shared" si="1"/>
        <v>58.95833333</v>
      </c>
      <c r="F399" s="3">
        <f t="shared" si="2"/>
        <v>60</v>
      </c>
    </row>
    <row r="400">
      <c r="A400" s="1">
        <v>398.0</v>
      </c>
      <c r="B400" s="1" t="s">
        <v>403</v>
      </c>
      <c r="C400" s="1">
        <v>320459.791666666</v>
      </c>
      <c r="D400" s="1">
        <v>320496.041666666</v>
      </c>
      <c r="E400" s="3">
        <f t="shared" si="1"/>
        <v>36.25</v>
      </c>
      <c r="F400" s="3">
        <f t="shared" si="2"/>
        <v>36.45833333</v>
      </c>
    </row>
    <row r="401">
      <c r="A401" s="1">
        <v>399.0</v>
      </c>
      <c r="B401" s="1" t="s">
        <v>404</v>
      </c>
      <c r="C401" s="1">
        <v>320509.791666666</v>
      </c>
      <c r="D401" s="1">
        <v>320549.583333333</v>
      </c>
      <c r="E401" s="3">
        <f t="shared" si="1"/>
        <v>39.79166667</v>
      </c>
      <c r="F401" s="3">
        <f t="shared" si="2"/>
        <v>13.75</v>
      </c>
    </row>
    <row r="402">
      <c r="A402" s="1">
        <v>400.0</v>
      </c>
      <c r="B402" s="1" t="s">
        <v>405</v>
      </c>
      <c r="C402" s="1">
        <v>320564.166666666</v>
      </c>
      <c r="D402" s="1">
        <v>320633.333333333</v>
      </c>
      <c r="E402" s="3">
        <f t="shared" si="1"/>
        <v>69.16666667</v>
      </c>
      <c r="F402" s="3">
        <f t="shared" si="2"/>
        <v>14.58333333</v>
      </c>
    </row>
    <row r="403">
      <c r="A403" s="1">
        <v>401.0</v>
      </c>
      <c r="B403" s="1" t="s">
        <v>406</v>
      </c>
      <c r="C403" s="1">
        <v>320643.333333333</v>
      </c>
      <c r="D403" s="1">
        <v>320663.541666666</v>
      </c>
      <c r="E403" s="3">
        <f t="shared" si="1"/>
        <v>20.20833333</v>
      </c>
      <c r="F403" s="3">
        <f t="shared" si="2"/>
        <v>10</v>
      </c>
    </row>
    <row r="404">
      <c r="A404" s="1">
        <v>402.0</v>
      </c>
      <c r="B404" s="1" t="s">
        <v>407</v>
      </c>
      <c r="C404" s="1">
        <v>320674.583333333</v>
      </c>
      <c r="D404" s="1">
        <v>320749.166666666</v>
      </c>
      <c r="E404" s="3">
        <f t="shared" si="1"/>
        <v>74.58333333</v>
      </c>
      <c r="F404" s="3">
        <f t="shared" si="2"/>
        <v>11.04166667</v>
      </c>
    </row>
    <row r="405">
      <c r="A405" s="1">
        <v>403.0</v>
      </c>
      <c r="B405" s="1" t="s">
        <v>408</v>
      </c>
      <c r="C405" s="1">
        <v>320761.875</v>
      </c>
      <c r="D405" s="1">
        <v>320835.625</v>
      </c>
      <c r="E405" s="3">
        <f t="shared" si="1"/>
        <v>73.75</v>
      </c>
      <c r="F405" s="3">
        <f t="shared" si="2"/>
        <v>12.70833333</v>
      </c>
    </row>
    <row r="406">
      <c r="A406" s="1">
        <v>404.0</v>
      </c>
      <c r="B406" s="1" t="s">
        <v>409</v>
      </c>
      <c r="C406" s="1">
        <v>320849.583333333</v>
      </c>
      <c r="D406" s="1">
        <v>320871.458333333</v>
      </c>
      <c r="E406" s="3">
        <f t="shared" si="1"/>
        <v>21.875</v>
      </c>
      <c r="F406" s="3">
        <f t="shared" si="2"/>
        <v>13.95833333</v>
      </c>
    </row>
    <row r="407">
      <c r="A407" s="1">
        <v>405.0</v>
      </c>
      <c r="B407" s="1" t="s">
        <v>410</v>
      </c>
      <c r="C407" s="1">
        <v>320945.625</v>
      </c>
      <c r="D407" s="1">
        <v>321012.5</v>
      </c>
      <c r="E407" s="3">
        <f t="shared" si="1"/>
        <v>66.875</v>
      </c>
      <c r="F407" s="3">
        <f t="shared" si="2"/>
        <v>74.16666667</v>
      </c>
    </row>
    <row r="408">
      <c r="A408" s="1">
        <v>406.0</v>
      </c>
      <c r="B408" s="1" t="s">
        <v>411</v>
      </c>
      <c r="C408" s="1">
        <v>321035.416666666</v>
      </c>
      <c r="D408" s="1">
        <v>321128.333333333</v>
      </c>
      <c r="E408" s="3">
        <f t="shared" si="1"/>
        <v>92.91666667</v>
      </c>
      <c r="F408" s="3">
        <f t="shared" si="2"/>
        <v>22.91666667</v>
      </c>
    </row>
    <row r="409">
      <c r="A409" s="1">
        <v>407.0</v>
      </c>
      <c r="B409" s="1" t="s">
        <v>412</v>
      </c>
      <c r="C409" s="1">
        <v>321138.75</v>
      </c>
      <c r="D409" s="1">
        <v>321216.458333333</v>
      </c>
      <c r="E409" s="3">
        <f t="shared" si="1"/>
        <v>77.70833333</v>
      </c>
      <c r="F409" s="3">
        <f t="shared" si="2"/>
        <v>10.41666667</v>
      </c>
    </row>
    <row r="410">
      <c r="A410" s="1">
        <v>408.0</v>
      </c>
      <c r="B410" s="1" t="s">
        <v>413</v>
      </c>
      <c r="C410" s="1">
        <v>321266.458333333</v>
      </c>
      <c r="D410" s="1">
        <v>321342.291666666</v>
      </c>
      <c r="E410" s="3">
        <f t="shared" si="1"/>
        <v>75.83333333</v>
      </c>
      <c r="F410" s="3">
        <f t="shared" si="2"/>
        <v>50</v>
      </c>
    </row>
    <row r="411">
      <c r="A411" s="1">
        <v>409.0</v>
      </c>
      <c r="B411" s="1" t="s">
        <v>414</v>
      </c>
      <c r="C411" s="1">
        <v>321355.416666666</v>
      </c>
      <c r="D411" s="1">
        <v>321376.875</v>
      </c>
      <c r="E411" s="3">
        <f t="shared" si="1"/>
        <v>21.45833333</v>
      </c>
      <c r="F411" s="3">
        <f t="shared" si="2"/>
        <v>13.125</v>
      </c>
    </row>
    <row r="412">
      <c r="A412" s="1">
        <v>410.0</v>
      </c>
      <c r="B412" s="1" t="s">
        <v>415</v>
      </c>
      <c r="C412" s="1">
        <v>321398.125</v>
      </c>
      <c r="D412" s="1">
        <v>321585.208333333</v>
      </c>
      <c r="E412" s="3">
        <f t="shared" si="1"/>
        <v>187.0833333</v>
      </c>
      <c r="F412" s="3">
        <f t="shared" si="2"/>
        <v>21.25</v>
      </c>
    </row>
    <row r="413">
      <c r="A413" s="1">
        <v>411.0</v>
      </c>
      <c r="B413" s="1" t="s">
        <v>416</v>
      </c>
      <c r="C413" s="1">
        <v>321597.708333333</v>
      </c>
      <c r="D413" s="1">
        <v>321629.375</v>
      </c>
      <c r="E413" s="3">
        <f t="shared" si="1"/>
        <v>31.66666667</v>
      </c>
      <c r="F413" s="3">
        <f t="shared" si="2"/>
        <v>12.5</v>
      </c>
    </row>
    <row r="414">
      <c r="A414" s="1">
        <v>412.0</v>
      </c>
      <c r="B414" s="1" t="s">
        <v>417</v>
      </c>
      <c r="C414" s="1">
        <v>321650.0</v>
      </c>
      <c r="D414" s="1">
        <v>321824.583333333</v>
      </c>
      <c r="E414" s="3">
        <f t="shared" si="1"/>
        <v>174.5833333</v>
      </c>
      <c r="F414" s="3">
        <f t="shared" si="2"/>
        <v>20.625</v>
      </c>
    </row>
    <row r="415">
      <c r="A415" s="1">
        <v>413.0</v>
      </c>
      <c r="B415" s="1" t="s">
        <v>418</v>
      </c>
      <c r="C415" s="1">
        <v>321840.0</v>
      </c>
      <c r="D415" s="1">
        <v>321900.833333333</v>
      </c>
      <c r="E415" s="3">
        <f t="shared" si="1"/>
        <v>60.83333333</v>
      </c>
      <c r="F415" s="3">
        <f t="shared" si="2"/>
        <v>15.41666667</v>
      </c>
    </row>
    <row r="416">
      <c r="A416" s="1">
        <v>414.0</v>
      </c>
      <c r="B416" s="1" t="s">
        <v>419</v>
      </c>
      <c r="C416" s="1">
        <v>321916.041666666</v>
      </c>
      <c r="D416" s="1">
        <v>321941.875</v>
      </c>
      <c r="E416" s="3">
        <f t="shared" si="1"/>
        <v>25.83333333</v>
      </c>
      <c r="F416" s="3">
        <f t="shared" si="2"/>
        <v>15.20833333</v>
      </c>
    </row>
    <row r="417">
      <c r="A417" s="1">
        <v>415.0</v>
      </c>
      <c r="B417" s="1" t="s">
        <v>420</v>
      </c>
      <c r="C417" s="1">
        <v>322058.541666666</v>
      </c>
      <c r="D417" s="1">
        <v>322160.416666666</v>
      </c>
      <c r="E417" s="3">
        <f t="shared" si="1"/>
        <v>101.875</v>
      </c>
      <c r="F417" s="3">
        <f t="shared" si="2"/>
        <v>116.6666667</v>
      </c>
    </row>
    <row r="418">
      <c r="A418" s="1">
        <v>416.0</v>
      </c>
      <c r="B418" s="1" t="s">
        <v>421</v>
      </c>
      <c r="C418" s="1">
        <v>322173.75</v>
      </c>
      <c r="D418" s="1">
        <v>322227.291666666</v>
      </c>
      <c r="E418" s="3">
        <f t="shared" si="1"/>
        <v>53.54166667</v>
      </c>
      <c r="F418" s="3">
        <f t="shared" si="2"/>
        <v>13.33333333</v>
      </c>
    </row>
    <row r="419">
      <c r="A419" s="1">
        <v>417.0</v>
      </c>
      <c r="B419" s="1" t="s">
        <v>422</v>
      </c>
      <c r="C419" s="1">
        <v>322385.833333333</v>
      </c>
      <c r="D419" s="1">
        <v>322429.166666666</v>
      </c>
      <c r="E419" s="3">
        <f t="shared" si="1"/>
        <v>43.33333333</v>
      </c>
      <c r="F419" s="3">
        <f t="shared" si="2"/>
        <v>158.5416667</v>
      </c>
    </row>
    <row r="420">
      <c r="A420" s="1">
        <v>418.0</v>
      </c>
      <c r="B420" s="1" t="s">
        <v>423</v>
      </c>
      <c r="C420" s="1">
        <v>322480.625</v>
      </c>
      <c r="D420" s="1">
        <v>322506.041666666</v>
      </c>
      <c r="E420" s="3">
        <f t="shared" si="1"/>
        <v>25.41666667</v>
      </c>
      <c r="F420" s="3">
        <f t="shared" si="2"/>
        <v>51.45833333</v>
      </c>
    </row>
    <row r="421">
      <c r="A421" s="1">
        <v>419.0</v>
      </c>
      <c r="B421" s="1" t="s">
        <v>424</v>
      </c>
      <c r="C421" s="1">
        <v>322520.625</v>
      </c>
      <c r="D421" s="1">
        <v>322537.708333333</v>
      </c>
      <c r="E421" s="3">
        <f t="shared" si="1"/>
        <v>17.08333333</v>
      </c>
      <c r="F421" s="3">
        <f t="shared" si="2"/>
        <v>14.58333333</v>
      </c>
    </row>
    <row r="422">
      <c r="A422" s="1">
        <v>420.0</v>
      </c>
      <c r="B422" s="1" t="s">
        <v>425</v>
      </c>
      <c r="C422" s="1">
        <v>322550.833333333</v>
      </c>
      <c r="D422" s="1">
        <v>322621.041666666</v>
      </c>
      <c r="E422" s="3">
        <f t="shared" si="1"/>
        <v>70.20833333</v>
      </c>
      <c r="F422" s="3">
        <f t="shared" si="2"/>
        <v>13.125</v>
      </c>
    </row>
    <row r="423">
      <c r="A423" s="1">
        <v>421.0</v>
      </c>
      <c r="B423" s="1" t="s">
        <v>426</v>
      </c>
      <c r="C423" s="1">
        <v>322633.75</v>
      </c>
      <c r="D423" s="1">
        <v>322755.0</v>
      </c>
      <c r="E423" s="3">
        <f t="shared" si="1"/>
        <v>121.25</v>
      </c>
      <c r="F423" s="3">
        <f t="shared" si="2"/>
        <v>12.70833333</v>
      </c>
    </row>
    <row r="424">
      <c r="A424" s="1">
        <v>422.0</v>
      </c>
      <c r="B424" s="1" t="s">
        <v>427</v>
      </c>
      <c r="C424" s="1">
        <v>322765.208333333</v>
      </c>
      <c r="D424" s="1">
        <v>322807.083333333</v>
      </c>
      <c r="E424" s="3">
        <f t="shared" si="1"/>
        <v>41.875</v>
      </c>
      <c r="F424" s="3">
        <f t="shared" si="2"/>
        <v>10.20833333</v>
      </c>
    </row>
    <row r="425">
      <c r="A425" s="1">
        <v>423.0</v>
      </c>
      <c r="B425" s="1" t="s">
        <v>428</v>
      </c>
      <c r="C425" s="1">
        <v>322820.416666666</v>
      </c>
      <c r="D425" s="1">
        <v>322885.833333333</v>
      </c>
      <c r="E425" s="3">
        <f t="shared" si="1"/>
        <v>65.41666667</v>
      </c>
      <c r="F425" s="3">
        <f t="shared" si="2"/>
        <v>13.33333333</v>
      </c>
    </row>
    <row r="426">
      <c r="A426" s="1">
        <v>424.0</v>
      </c>
      <c r="B426" s="1" t="s">
        <v>429</v>
      </c>
      <c r="C426" s="1">
        <v>322896.666666666</v>
      </c>
      <c r="D426" s="1">
        <v>322955.833333333</v>
      </c>
      <c r="E426" s="3">
        <f t="shared" si="1"/>
        <v>59.16666667</v>
      </c>
      <c r="F426" s="3">
        <f t="shared" si="2"/>
        <v>10.83333333</v>
      </c>
    </row>
    <row r="427">
      <c r="A427" s="1">
        <v>425.0</v>
      </c>
      <c r="B427" s="1" t="s">
        <v>430</v>
      </c>
      <c r="C427" s="1">
        <v>322971.25</v>
      </c>
      <c r="D427" s="1">
        <v>322990.0</v>
      </c>
      <c r="E427" s="3">
        <f t="shared" si="1"/>
        <v>18.75</v>
      </c>
      <c r="F427" s="3">
        <f t="shared" si="2"/>
        <v>15.41666667</v>
      </c>
    </row>
    <row r="428">
      <c r="A428" s="1">
        <v>426.0</v>
      </c>
      <c r="B428" s="1" t="s">
        <v>431</v>
      </c>
      <c r="C428" s="1">
        <v>328475.833333333</v>
      </c>
      <c r="D428" s="1">
        <v>328522.916666666</v>
      </c>
      <c r="E428" s="3">
        <f t="shared" si="1"/>
        <v>47.08333333</v>
      </c>
      <c r="F428" s="3">
        <f t="shared" si="2"/>
        <v>5485.833333</v>
      </c>
    </row>
    <row r="429">
      <c r="A429" s="1">
        <v>427.0</v>
      </c>
      <c r="B429" s="1" t="s">
        <v>432</v>
      </c>
      <c r="C429" s="1">
        <v>328538.958333333</v>
      </c>
      <c r="D429" s="1">
        <v>328656.875</v>
      </c>
      <c r="E429" s="3">
        <f t="shared" si="1"/>
        <v>117.9166667</v>
      </c>
      <c r="F429" s="3">
        <f t="shared" si="2"/>
        <v>16.04166667</v>
      </c>
    </row>
    <row r="430">
      <c r="A430" s="1">
        <v>428.0</v>
      </c>
      <c r="B430" s="1" t="s">
        <v>433</v>
      </c>
      <c r="C430" s="1">
        <v>328668.333333333</v>
      </c>
      <c r="D430" s="1">
        <v>328700.833333333</v>
      </c>
      <c r="E430" s="3">
        <f t="shared" si="1"/>
        <v>32.5</v>
      </c>
      <c r="F430" s="3">
        <f t="shared" si="2"/>
        <v>11.45833333</v>
      </c>
    </row>
    <row r="431">
      <c r="A431" s="1">
        <v>429.0</v>
      </c>
      <c r="B431" s="1" t="s">
        <v>434</v>
      </c>
      <c r="C431" s="1">
        <v>328782.916666666</v>
      </c>
      <c r="D431" s="1">
        <v>328794.791666666</v>
      </c>
      <c r="E431" s="3">
        <f t="shared" si="1"/>
        <v>11.875</v>
      </c>
      <c r="F431" s="3">
        <f t="shared" si="2"/>
        <v>82.08333333</v>
      </c>
    </row>
    <row r="432">
      <c r="A432" s="1">
        <v>430.0</v>
      </c>
      <c r="B432" s="1" t="s">
        <v>435</v>
      </c>
      <c r="C432" s="1">
        <v>328806.041666666</v>
      </c>
      <c r="D432" s="1">
        <v>328873.125</v>
      </c>
      <c r="E432" s="3">
        <f t="shared" si="1"/>
        <v>67.08333333</v>
      </c>
      <c r="F432" s="3">
        <f t="shared" si="2"/>
        <v>11.25</v>
      </c>
    </row>
    <row r="433">
      <c r="A433" s="1">
        <v>431.0</v>
      </c>
      <c r="B433" s="1" t="s">
        <v>436</v>
      </c>
      <c r="C433" s="1">
        <v>328886.458333333</v>
      </c>
      <c r="D433" s="1">
        <v>328905.833333333</v>
      </c>
      <c r="E433" s="3">
        <f t="shared" si="1"/>
        <v>19.375</v>
      </c>
      <c r="F433" s="3">
        <f t="shared" si="2"/>
        <v>13.33333333</v>
      </c>
    </row>
    <row r="434">
      <c r="A434" s="1">
        <v>432.0</v>
      </c>
      <c r="B434" s="1" t="s">
        <v>437</v>
      </c>
      <c r="C434" s="1">
        <v>328916.875</v>
      </c>
      <c r="D434" s="1">
        <v>328975.208333333</v>
      </c>
      <c r="E434" s="3">
        <f t="shared" si="1"/>
        <v>58.33333333</v>
      </c>
      <c r="F434" s="3">
        <f t="shared" si="2"/>
        <v>11.04166667</v>
      </c>
    </row>
    <row r="435">
      <c r="A435" s="1">
        <v>433.0</v>
      </c>
      <c r="B435" s="1" t="s">
        <v>438</v>
      </c>
      <c r="C435" s="1">
        <v>328985.208333333</v>
      </c>
      <c r="D435" s="1">
        <v>329006.25</v>
      </c>
      <c r="E435" s="3">
        <f t="shared" si="1"/>
        <v>21.04166667</v>
      </c>
      <c r="F435" s="3">
        <f t="shared" si="2"/>
        <v>10</v>
      </c>
    </row>
    <row r="436">
      <c r="A436" s="1">
        <v>434.0</v>
      </c>
      <c r="B436" s="1" t="s">
        <v>439</v>
      </c>
      <c r="C436" s="1">
        <v>329023.75</v>
      </c>
      <c r="D436" s="1">
        <v>329135.833333333</v>
      </c>
      <c r="E436" s="3">
        <f t="shared" si="1"/>
        <v>112.0833333</v>
      </c>
      <c r="F436" s="3">
        <f t="shared" si="2"/>
        <v>17.5</v>
      </c>
    </row>
    <row r="437">
      <c r="A437" s="1">
        <v>435.0</v>
      </c>
      <c r="B437" s="1" t="s">
        <v>440</v>
      </c>
      <c r="C437" s="1">
        <v>329158.125</v>
      </c>
      <c r="D437" s="1">
        <v>329201.875</v>
      </c>
      <c r="E437" s="3">
        <f t="shared" si="1"/>
        <v>43.75</v>
      </c>
      <c r="F437" s="3">
        <f t="shared" si="2"/>
        <v>22.29166667</v>
      </c>
    </row>
    <row r="438">
      <c r="A438" s="1">
        <v>436.0</v>
      </c>
      <c r="B438" s="1" t="s">
        <v>441</v>
      </c>
      <c r="C438" s="1">
        <v>329265.625</v>
      </c>
      <c r="D438" s="1">
        <v>329323.333333333</v>
      </c>
      <c r="E438" s="3">
        <f t="shared" si="1"/>
        <v>57.70833333</v>
      </c>
      <c r="F438" s="3">
        <f t="shared" si="2"/>
        <v>63.75</v>
      </c>
    </row>
    <row r="439">
      <c r="A439" s="1">
        <v>437.0</v>
      </c>
      <c r="B439" s="1" t="s">
        <v>442</v>
      </c>
      <c r="C439" s="1">
        <v>329338.541666666</v>
      </c>
      <c r="D439" s="1">
        <v>329383.958333333</v>
      </c>
      <c r="E439" s="3">
        <f t="shared" si="1"/>
        <v>45.41666667</v>
      </c>
      <c r="F439" s="3">
        <f t="shared" si="2"/>
        <v>15.20833333</v>
      </c>
    </row>
    <row r="440">
      <c r="A440" s="1">
        <v>438.0</v>
      </c>
      <c r="B440" s="1" t="s">
        <v>443</v>
      </c>
      <c r="C440" s="1">
        <v>329403.541666666</v>
      </c>
      <c r="D440" s="1">
        <v>329418.125</v>
      </c>
      <c r="E440" s="3">
        <f t="shared" si="1"/>
        <v>14.58333333</v>
      </c>
      <c r="F440" s="3">
        <f t="shared" si="2"/>
        <v>19.58333333</v>
      </c>
    </row>
    <row r="441">
      <c r="A441" s="1">
        <v>439.0</v>
      </c>
      <c r="B441" s="1" t="s">
        <v>444</v>
      </c>
      <c r="C441" s="1">
        <v>329507.916666666</v>
      </c>
      <c r="D441" s="1">
        <v>329549.166666666</v>
      </c>
      <c r="E441" s="3">
        <f t="shared" si="1"/>
        <v>41.25</v>
      </c>
      <c r="F441" s="3">
        <f t="shared" si="2"/>
        <v>89.79166667</v>
      </c>
    </row>
    <row r="442">
      <c r="A442" s="1">
        <v>440.0</v>
      </c>
      <c r="B442" s="1" t="s">
        <v>445</v>
      </c>
      <c r="C442" s="1">
        <v>329690.208333333</v>
      </c>
      <c r="D442" s="1">
        <v>329741.666666666</v>
      </c>
      <c r="E442" s="3">
        <f t="shared" si="1"/>
        <v>51.45833333</v>
      </c>
      <c r="F442" s="3">
        <f t="shared" si="2"/>
        <v>141.0416667</v>
      </c>
    </row>
    <row r="443">
      <c r="A443" s="1">
        <v>441.0</v>
      </c>
      <c r="B443" s="1" t="s">
        <v>446</v>
      </c>
      <c r="C443" s="1">
        <v>329754.166666666</v>
      </c>
      <c r="D443" s="1">
        <v>329780.208333333</v>
      </c>
      <c r="E443" s="3">
        <f t="shared" si="1"/>
        <v>26.04166667</v>
      </c>
      <c r="F443" s="3">
        <f t="shared" si="2"/>
        <v>12.5</v>
      </c>
    </row>
    <row r="444">
      <c r="A444" s="1">
        <v>442.0</v>
      </c>
      <c r="B444" s="1" t="s">
        <v>447</v>
      </c>
      <c r="C444" s="1">
        <v>329840.208333333</v>
      </c>
      <c r="D444" s="1">
        <v>329885.0</v>
      </c>
      <c r="E444" s="3">
        <f t="shared" si="1"/>
        <v>44.79166667</v>
      </c>
      <c r="F444" s="3">
        <f t="shared" si="2"/>
        <v>60</v>
      </c>
    </row>
    <row r="445">
      <c r="A445" s="1">
        <v>443.0</v>
      </c>
      <c r="B445" s="1" t="s">
        <v>448</v>
      </c>
      <c r="C445" s="1">
        <v>330020.416666666</v>
      </c>
      <c r="D445" s="1">
        <v>330070.625</v>
      </c>
      <c r="E445" s="3">
        <f t="shared" si="1"/>
        <v>50.20833333</v>
      </c>
      <c r="F445" s="3">
        <f t="shared" si="2"/>
        <v>135.4166667</v>
      </c>
    </row>
    <row r="446">
      <c r="A446" s="1">
        <v>444.0</v>
      </c>
      <c r="B446" s="1" t="s">
        <v>449</v>
      </c>
      <c r="C446" s="1">
        <v>330164.375</v>
      </c>
      <c r="D446" s="1">
        <v>330221.25</v>
      </c>
      <c r="E446" s="3">
        <f t="shared" si="1"/>
        <v>56.875</v>
      </c>
      <c r="F446" s="3">
        <f t="shared" si="2"/>
        <v>93.75</v>
      </c>
    </row>
    <row r="447">
      <c r="A447" s="1">
        <v>445.0</v>
      </c>
      <c r="B447" s="1" t="s">
        <v>450</v>
      </c>
      <c r="C447" s="1">
        <v>330263.75</v>
      </c>
      <c r="D447" s="1">
        <v>330327.5</v>
      </c>
      <c r="E447" s="3">
        <f t="shared" si="1"/>
        <v>63.75</v>
      </c>
      <c r="F447" s="3">
        <f t="shared" si="2"/>
        <v>42.5</v>
      </c>
    </row>
    <row r="448">
      <c r="A448" s="1">
        <v>446.0</v>
      </c>
      <c r="B448" s="1" t="s">
        <v>451</v>
      </c>
      <c r="C448" s="1">
        <v>330340.833333333</v>
      </c>
      <c r="D448" s="1">
        <v>330380.833333333</v>
      </c>
      <c r="E448" s="3">
        <f t="shared" si="1"/>
        <v>40</v>
      </c>
      <c r="F448" s="3">
        <f t="shared" si="2"/>
        <v>13.33333333</v>
      </c>
    </row>
    <row r="449">
      <c r="A449" s="1">
        <v>447.0</v>
      </c>
      <c r="B449" s="1" t="s">
        <v>452</v>
      </c>
      <c r="C449" s="1">
        <v>330395.0</v>
      </c>
      <c r="D449" s="1">
        <v>330409.583333333</v>
      </c>
      <c r="E449" s="3">
        <f t="shared" si="1"/>
        <v>14.58333333</v>
      </c>
      <c r="F449" s="3">
        <f t="shared" si="2"/>
        <v>14.16666667</v>
      </c>
    </row>
    <row r="450">
      <c r="A450" s="1">
        <v>448.0</v>
      </c>
      <c r="B450" s="1" t="s">
        <v>453</v>
      </c>
      <c r="C450" s="1">
        <v>330453.541666666</v>
      </c>
      <c r="D450" s="1">
        <v>330477.291666666</v>
      </c>
      <c r="E450" s="3">
        <f t="shared" si="1"/>
        <v>23.75</v>
      </c>
      <c r="F450" s="3">
        <f t="shared" si="2"/>
        <v>43.95833333</v>
      </c>
    </row>
    <row r="451">
      <c r="A451" s="1">
        <v>449.0</v>
      </c>
      <c r="B451" s="1" t="s">
        <v>454</v>
      </c>
      <c r="C451" s="1">
        <v>330595.625</v>
      </c>
      <c r="D451" s="1">
        <v>330627.291666666</v>
      </c>
      <c r="E451" s="3">
        <f t="shared" si="1"/>
        <v>31.66666667</v>
      </c>
      <c r="F451" s="3">
        <f t="shared" si="2"/>
        <v>118.3333333</v>
      </c>
    </row>
    <row r="452">
      <c r="A452" s="1">
        <v>450.0</v>
      </c>
      <c r="B452" s="1" t="s">
        <v>455</v>
      </c>
      <c r="C452" s="1">
        <v>330862.291666666</v>
      </c>
      <c r="D452" s="1">
        <v>330894.166666666</v>
      </c>
      <c r="E452" s="3">
        <f t="shared" si="1"/>
        <v>31.875</v>
      </c>
      <c r="F452" s="3">
        <f t="shared" si="2"/>
        <v>235</v>
      </c>
    </row>
    <row r="453">
      <c r="A453" s="1">
        <v>451.0</v>
      </c>
      <c r="B453" s="1" t="s">
        <v>456</v>
      </c>
      <c r="C453" s="1">
        <v>330932.083333333</v>
      </c>
      <c r="D453" s="1">
        <v>330967.083333333</v>
      </c>
      <c r="E453" s="3">
        <f t="shared" si="1"/>
        <v>35</v>
      </c>
      <c r="F453" s="3">
        <f t="shared" si="2"/>
        <v>37.91666667</v>
      </c>
    </row>
    <row r="454">
      <c r="A454" s="1">
        <v>452.0</v>
      </c>
      <c r="B454" s="1" t="s">
        <v>457</v>
      </c>
      <c r="C454" s="1">
        <v>331085.0</v>
      </c>
      <c r="D454" s="1">
        <v>331151.458333333</v>
      </c>
      <c r="E454" s="3">
        <f t="shared" si="1"/>
        <v>66.45833333</v>
      </c>
      <c r="F454" s="3">
        <f t="shared" si="2"/>
        <v>117.9166667</v>
      </c>
    </row>
    <row r="455">
      <c r="A455" s="1">
        <v>453.0</v>
      </c>
      <c r="B455" s="1" t="s">
        <v>458</v>
      </c>
      <c r="C455" s="1">
        <v>331221.875</v>
      </c>
      <c r="D455" s="1">
        <v>331238.333333333</v>
      </c>
      <c r="E455" s="3">
        <f t="shared" si="1"/>
        <v>16.45833333</v>
      </c>
      <c r="F455" s="3">
        <f t="shared" si="2"/>
        <v>70.41666667</v>
      </c>
    </row>
    <row r="456">
      <c r="A456" s="1">
        <v>454.0</v>
      </c>
      <c r="B456" s="1" t="s">
        <v>459</v>
      </c>
      <c r="C456" s="1">
        <v>331295.416666666</v>
      </c>
      <c r="D456" s="1">
        <v>331343.75</v>
      </c>
      <c r="E456" s="3">
        <f t="shared" si="1"/>
        <v>48.33333333</v>
      </c>
      <c r="F456" s="3">
        <f t="shared" si="2"/>
        <v>57.08333333</v>
      </c>
    </row>
    <row r="457">
      <c r="A457" s="1">
        <v>455.0</v>
      </c>
      <c r="B457" s="1" t="s">
        <v>460</v>
      </c>
      <c r="C457" s="1">
        <v>331422.291666666</v>
      </c>
      <c r="D457" s="1">
        <v>331441.875</v>
      </c>
      <c r="E457" s="3">
        <f t="shared" si="1"/>
        <v>19.58333333</v>
      </c>
      <c r="F457" s="3">
        <f t="shared" si="2"/>
        <v>78.54166667</v>
      </c>
    </row>
    <row r="458">
      <c r="A458" s="1">
        <v>456.0</v>
      </c>
      <c r="B458" s="1" t="s">
        <v>461</v>
      </c>
      <c r="C458" s="1">
        <v>331456.458333333</v>
      </c>
      <c r="D458" s="1">
        <v>331478.333333333</v>
      </c>
      <c r="E458" s="3">
        <f t="shared" si="1"/>
        <v>21.875</v>
      </c>
      <c r="F458" s="3">
        <f t="shared" si="2"/>
        <v>14.58333333</v>
      </c>
    </row>
    <row r="459">
      <c r="A459" s="1">
        <v>457.0</v>
      </c>
      <c r="B459" s="1" t="s">
        <v>462</v>
      </c>
      <c r="C459" s="1">
        <v>331546.875</v>
      </c>
      <c r="D459" s="1">
        <v>331583.125</v>
      </c>
      <c r="E459" s="3">
        <f t="shared" si="1"/>
        <v>36.25</v>
      </c>
      <c r="F459" s="3">
        <f t="shared" si="2"/>
        <v>68.54166667</v>
      </c>
    </row>
    <row r="460">
      <c r="A460" s="1">
        <v>458.0</v>
      </c>
      <c r="B460" s="1" t="s">
        <v>463</v>
      </c>
      <c r="C460" s="1">
        <v>331883.541666666</v>
      </c>
      <c r="D460" s="1">
        <v>331924.166666666</v>
      </c>
      <c r="E460" s="3">
        <f t="shared" si="1"/>
        <v>40.625</v>
      </c>
      <c r="F460" s="3">
        <f t="shared" si="2"/>
        <v>300.4166667</v>
      </c>
    </row>
    <row r="461">
      <c r="A461" s="1">
        <v>459.0</v>
      </c>
      <c r="B461" s="1" t="s">
        <v>464</v>
      </c>
      <c r="C461" s="1">
        <v>331964.791666666</v>
      </c>
      <c r="D461" s="1">
        <v>332023.541666666</v>
      </c>
      <c r="E461" s="3">
        <f t="shared" si="1"/>
        <v>58.75</v>
      </c>
      <c r="F461" s="3">
        <f t="shared" si="2"/>
        <v>40.625</v>
      </c>
    </row>
    <row r="462">
      <c r="A462" s="1">
        <v>460.0</v>
      </c>
      <c r="B462" s="1" t="s">
        <v>465</v>
      </c>
      <c r="C462" s="1">
        <v>332273.125</v>
      </c>
      <c r="D462" s="1">
        <v>332309.791666666</v>
      </c>
      <c r="E462" s="3">
        <f t="shared" si="1"/>
        <v>36.66666667</v>
      </c>
      <c r="F462" s="3">
        <f t="shared" si="2"/>
        <v>249.5833333</v>
      </c>
    </row>
    <row r="463">
      <c r="A463" s="1">
        <v>461.0</v>
      </c>
      <c r="B463" s="1" t="s">
        <v>466</v>
      </c>
      <c r="C463" s="1">
        <v>332329.583333333</v>
      </c>
      <c r="D463" s="1">
        <v>332354.166666666</v>
      </c>
      <c r="E463" s="3">
        <f t="shared" si="1"/>
        <v>24.58333333</v>
      </c>
      <c r="F463" s="3">
        <f t="shared" si="2"/>
        <v>19.79166667</v>
      </c>
    </row>
    <row r="464">
      <c r="A464" s="1">
        <v>462.0</v>
      </c>
      <c r="B464" s="1" t="s">
        <v>467</v>
      </c>
      <c r="C464" s="1">
        <v>332367.916666666</v>
      </c>
      <c r="D464" s="1">
        <v>332420.208333333</v>
      </c>
      <c r="E464" s="3">
        <f t="shared" si="1"/>
        <v>52.29166667</v>
      </c>
      <c r="F464" s="3">
        <f t="shared" si="2"/>
        <v>13.75</v>
      </c>
    </row>
    <row r="465">
      <c r="A465" s="1">
        <v>463.0</v>
      </c>
      <c r="B465" s="1" t="s">
        <v>468</v>
      </c>
      <c r="C465" s="1">
        <v>332466.875</v>
      </c>
      <c r="D465" s="1">
        <v>332491.041666666</v>
      </c>
      <c r="E465" s="3">
        <f t="shared" si="1"/>
        <v>24.16666667</v>
      </c>
      <c r="F465" s="3">
        <f t="shared" si="2"/>
        <v>46.66666667</v>
      </c>
    </row>
    <row r="466">
      <c r="A466" s="1">
        <v>464.0</v>
      </c>
      <c r="B466" s="1" t="s">
        <v>469</v>
      </c>
      <c r="C466" s="1">
        <v>332960.416666666</v>
      </c>
      <c r="D466" s="1">
        <v>332991.25</v>
      </c>
      <c r="E466" s="3">
        <f t="shared" si="1"/>
        <v>30.83333333</v>
      </c>
      <c r="F466" s="3">
        <f t="shared" si="2"/>
        <v>469.375</v>
      </c>
    </row>
    <row r="467">
      <c r="A467" s="1">
        <v>465.0</v>
      </c>
      <c r="B467" s="1" t="s">
        <v>470</v>
      </c>
      <c r="C467" s="1">
        <v>333195.833333333</v>
      </c>
      <c r="D467" s="1">
        <v>333224.791666666</v>
      </c>
      <c r="E467" s="3">
        <f t="shared" si="1"/>
        <v>28.95833333</v>
      </c>
      <c r="F467" s="3">
        <f t="shared" si="2"/>
        <v>204.5833333</v>
      </c>
    </row>
    <row r="468">
      <c r="A468" s="1">
        <v>466.0</v>
      </c>
      <c r="B468" s="1" t="s">
        <v>471</v>
      </c>
      <c r="C468" s="1">
        <v>333308.125</v>
      </c>
      <c r="D468" s="1">
        <v>333340.0</v>
      </c>
      <c r="E468" s="3">
        <f t="shared" si="1"/>
        <v>31.875</v>
      </c>
      <c r="F468" s="3">
        <f t="shared" si="2"/>
        <v>83.33333333</v>
      </c>
    </row>
    <row r="469">
      <c r="A469" s="1">
        <v>467.0</v>
      </c>
      <c r="B469" s="1" t="s">
        <v>472</v>
      </c>
      <c r="C469" s="1">
        <v>344426.666666666</v>
      </c>
      <c r="D469" s="1">
        <v>344445.416666666</v>
      </c>
      <c r="E469" s="3">
        <f t="shared" si="1"/>
        <v>18.75</v>
      </c>
      <c r="F469" s="3">
        <f t="shared" si="2"/>
        <v>11086.66667</v>
      </c>
    </row>
    <row r="470">
      <c r="A470" s="1">
        <v>468.0</v>
      </c>
      <c r="B470" s="1" t="s">
        <v>473</v>
      </c>
      <c r="C470" s="1">
        <v>347872.083333333</v>
      </c>
      <c r="D470" s="1">
        <v>347888.958333333</v>
      </c>
      <c r="E470" s="3">
        <f t="shared" si="1"/>
        <v>16.875</v>
      </c>
      <c r="F470" s="3">
        <f t="shared" si="2"/>
        <v>3426.666667</v>
      </c>
    </row>
    <row r="471">
      <c r="A471" s="1">
        <v>469.0</v>
      </c>
      <c r="B471" s="1" t="s">
        <v>474</v>
      </c>
      <c r="C471" s="1">
        <v>351127.291666666</v>
      </c>
      <c r="D471" s="1">
        <v>351146.666666666</v>
      </c>
      <c r="E471" s="3">
        <f t="shared" si="1"/>
        <v>19.375</v>
      </c>
      <c r="F471" s="3">
        <f t="shared" si="2"/>
        <v>3238.333333</v>
      </c>
    </row>
    <row r="472">
      <c r="A472" s="1">
        <v>470.0</v>
      </c>
      <c r="B472" s="1" t="s">
        <v>475</v>
      </c>
      <c r="C472" s="1">
        <v>358443.75</v>
      </c>
      <c r="D472" s="1">
        <v>358472.5</v>
      </c>
      <c r="E472" s="3">
        <f t="shared" si="1"/>
        <v>28.75</v>
      </c>
      <c r="F472" s="3">
        <f t="shared" si="2"/>
        <v>7297.083333</v>
      </c>
    </row>
    <row r="473">
      <c r="A473" s="1">
        <v>471.0</v>
      </c>
      <c r="B473" s="1" t="s">
        <v>476</v>
      </c>
      <c r="C473" s="1">
        <v>365436.666666666</v>
      </c>
      <c r="D473" s="1">
        <v>365457.5</v>
      </c>
      <c r="E473" s="3">
        <f t="shared" si="1"/>
        <v>20.83333333</v>
      </c>
      <c r="F473" s="3">
        <f t="shared" si="2"/>
        <v>6964.166667</v>
      </c>
    </row>
    <row r="474">
      <c r="A474" s="1">
        <v>472.0</v>
      </c>
      <c r="B474" s="1" t="s">
        <v>477</v>
      </c>
      <c r="C474" s="1">
        <v>367955.625</v>
      </c>
      <c r="D474" s="1">
        <v>367984.375</v>
      </c>
      <c r="E474" s="3">
        <f t="shared" si="1"/>
        <v>28.75</v>
      </c>
      <c r="F474" s="3">
        <f t="shared" si="2"/>
        <v>2498.125</v>
      </c>
    </row>
    <row r="475">
      <c r="A475" s="1">
        <v>473.0</v>
      </c>
      <c r="B475" s="1" t="s">
        <v>478</v>
      </c>
      <c r="C475" s="1">
        <v>370036.041666666</v>
      </c>
      <c r="D475" s="1">
        <v>370057.291666666</v>
      </c>
      <c r="E475" s="3">
        <f t="shared" si="1"/>
        <v>21.25</v>
      </c>
      <c r="F475" s="3">
        <f t="shared" si="2"/>
        <v>2051.666667</v>
      </c>
    </row>
    <row r="476">
      <c r="A476" s="1">
        <v>474.0</v>
      </c>
      <c r="B476" s="1" t="s">
        <v>479</v>
      </c>
      <c r="C476" s="1">
        <v>391850.625</v>
      </c>
      <c r="D476" s="1">
        <v>391875.0</v>
      </c>
      <c r="E476" s="3">
        <f t="shared" si="1"/>
        <v>24.375</v>
      </c>
      <c r="F476" s="3">
        <f t="shared" si="2"/>
        <v>21793.33333</v>
      </c>
    </row>
    <row r="477">
      <c r="A477" s="1">
        <v>475.0</v>
      </c>
      <c r="B477" s="1" t="s">
        <v>480</v>
      </c>
      <c r="C477" s="1">
        <v>392048.125</v>
      </c>
      <c r="D477" s="1">
        <v>392075.0</v>
      </c>
      <c r="E477" s="3">
        <f t="shared" si="1"/>
        <v>26.875</v>
      </c>
      <c r="F477" s="3">
        <f t="shared" si="2"/>
        <v>173.125</v>
      </c>
    </row>
    <row r="478">
      <c r="A478" s="1">
        <v>476.0</v>
      </c>
      <c r="B478" s="1" t="s">
        <v>481</v>
      </c>
      <c r="C478" s="1">
        <v>400153.958333333</v>
      </c>
      <c r="D478" s="1">
        <v>400186.875</v>
      </c>
      <c r="E478" s="3">
        <f t="shared" si="1"/>
        <v>32.91666667</v>
      </c>
      <c r="F478" s="3">
        <f t="shared" si="2"/>
        <v>8078.958333</v>
      </c>
    </row>
    <row r="479">
      <c r="A479" s="1">
        <v>477.0</v>
      </c>
      <c r="B479" s="1" t="s">
        <v>482</v>
      </c>
      <c r="C479" s="1">
        <v>400244.166666666</v>
      </c>
      <c r="D479" s="1">
        <v>400282.083333333</v>
      </c>
      <c r="E479" s="3">
        <f t="shared" si="1"/>
        <v>37.91666667</v>
      </c>
      <c r="F479" s="3">
        <f t="shared" si="2"/>
        <v>57.29166667</v>
      </c>
    </row>
    <row r="480">
      <c r="A480" s="1">
        <v>478.0</v>
      </c>
      <c r="B480" s="1" t="s">
        <v>483</v>
      </c>
      <c r="C480" s="1">
        <v>400540.625</v>
      </c>
      <c r="D480" s="1">
        <v>400562.916666666</v>
      </c>
      <c r="E480" s="3">
        <f t="shared" si="1"/>
        <v>22.29166667</v>
      </c>
      <c r="F480" s="3">
        <f t="shared" si="2"/>
        <v>258.5416667</v>
      </c>
    </row>
    <row r="481">
      <c r="A481" s="1">
        <v>479.0</v>
      </c>
      <c r="B481" s="1" t="s">
        <v>484</v>
      </c>
      <c r="C481" s="1">
        <v>400645.416666666</v>
      </c>
      <c r="D481" s="1">
        <v>400656.458333333</v>
      </c>
      <c r="E481" s="3">
        <f t="shared" si="1"/>
        <v>11.04166667</v>
      </c>
      <c r="F481" s="3">
        <f t="shared" si="2"/>
        <v>82.5</v>
      </c>
    </row>
    <row r="482">
      <c r="A482" s="1">
        <v>480.0</v>
      </c>
      <c r="B482" s="1" t="s">
        <v>485</v>
      </c>
      <c r="C482" s="1">
        <v>401051.458333333</v>
      </c>
      <c r="D482" s="1">
        <v>401071.666666666</v>
      </c>
      <c r="E482" s="3">
        <f t="shared" si="1"/>
        <v>20.20833333</v>
      </c>
      <c r="F482" s="3">
        <f t="shared" si="2"/>
        <v>395</v>
      </c>
    </row>
    <row r="483">
      <c r="A483" s="1">
        <v>481.0</v>
      </c>
      <c r="B483" s="1" t="s">
        <v>486</v>
      </c>
      <c r="C483" s="1">
        <v>402824.166666666</v>
      </c>
      <c r="D483" s="1">
        <v>402859.791666666</v>
      </c>
      <c r="E483" s="3">
        <f t="shared" si="1"/>
        <v>35.625</v>
      </c>
      <c r="F483" s="3">
        <f t="shared" si="2"/>
        <v>1752.5</v>
      </c>
    </row>
    <row r="484">
      <c r="A484" s="1">
        <v>482.0</v>
      </c>
      <c r="B484" s="1" t="s">
        <v>487</v>
      </c>
      <c r="C484" s="1">
        <v>402941.041666666</v>
      </c>
      <c r="D484" s="1">
        <v>402966.458333333</v>
      </c>
      <c r="E484" s="3">
        <f t="shared" si="1"/>
        <v>25.41666667</v>
      </c>
      <c r="F484" s="3">
        <f t="shared" si="2"/>
        <v>81.25</v>
      </c>
    </row>
    <row r="485">
      <c r="A485" s="1">
        <v>483.0</v>
      </c>
      <c r="B485" s="1" t="s">
        <v>488</v>
      </c>
      <c r="C485" s="1">
        <v>403125.208333333</v>
      </c>
      <c r="D485" s="1">
        <v>403167.708333333</v>
      </c>
      <c r="E485" s="3">
        <f t="shared" si="1"/>
        <v>42.5</v>
      </c>
      <c r="F485" s="3">
        <f t="shared" si="2"/>
        <v>158.75</v>
      </c>
    </row>
    <row r="486">
      <c r="A486" s="1">
        <v>484.0</v>
      </c>
      <c r="B486" s="1" t="s">
        <v>489</v>
      </c>
      <c r="C486" s="1">
        <v>408686.25</v>
      </c>
      <c r="D486" s="1">
        <v>408718.541666666</v>
      </c>
      <c r="E486" s="3">
        <f t="shared" si="1"/>
        <v>32.29166667</v>
      </c>
      <c r="F486" s="3">
        <f t="shared" si="2"/>
        <v>5518.541667</v>
      </c>
    </row>
    <row r="487">
      <c r="A487" s="1">
        <v>485.0</v>
      </c>
      <c r="B487" s="1" t="s">
        <v>490</v>
      </c>
      <c r="C487" s="1">
        <v>409038.541666666</v>
      </c>
      <c r="D487" s="1">
        <v>409061.458333333</v>
      </c>
      <c r="E487" s="3">
        <f t="shared" si="1"/>
        <v>22.91666667</v>
      </c>
      <c r="F487" s="3">
        <f t="shared" si="2"/>
        <v>320</v>
      </c>
    </row>
    <row r="488">
      <c r="A488" s="1">
        <v>486.0</v>
      </c>
      <c r="B488" s="1" t="s">
        <v>491</v>
      </c>
      <c r="C488" s="1">
        <v>410302.916666666</v>
      </c>
      <c r="D488" s="1">
        <v>410334.166666666</v>
      </c>
      <c r="E488" s="3">
        <f t="shared" si="1"/>
        <v>31.25</v>
      </c>
      <c r="F488" s="3">
        <f t="shared" si="2"/>
        <v>1241.458333</v>
      </c>
    </row>
    <row r="489">
      <c r="A489" s="1">
        <v>487.0</v>
      </c>
      <c r="B489" s="1" t="s">
        <v>492</v>
      </c>
      <c r="C489" s="1">
        <v>410756.666666666</v>
      </c>
      <c r="D489" s="1">
        <v>410782.291666666</v>
      </c>
      <c r="E489" s="3">
        <f t="shared" si="1"/>
        <v>25.625</v>
      </c>
      <c r="F489" s="3">
        <f t="shared" si="2"/>
        <v>422.5</v>
      </c>
    </row>
    <row r="490">
      <c r="A490" s="1">
        <v>488.0</v>
      </c>
      <c r="B490" s="1" t="s">
        <v>493</v>
      </c>
      <c r="C490" s="1">
        <v>416383.125</v>
      </c>
      <c r="D490" s="1">
        <v>416402.291666666</v>
      </c>
      <c r="E490" s="3">
        <f t="shared" si="1"/>
        <v>19.16666667</v>
      </c>
      <c r="F490" s="3">
        <f t="shared" si="2"/>
        <v>5600.833333</v>
      </c>
    </row>
    <row r="491">
      <c r="A491" s="1">
        <v>489.0</v>
      </c>
      <c r="B491" s="1" t="s">
        <v>494</v>
      </c>
      <c r="C491" s="1">
        <v>417158.958333333</v>
      </c>
      <c r="D491" s="1">
        <v>417186.458333333</v>
      </c>
      <c r="E491" s="3">
        <f t="shared" si="1"/>
        <v>27.5</v>
      </c>
      <c r="F491" s="3">
        <f t="shared" si="2"/>
        <v>756.6666667</v>
      </c>
    </row>
    <row r="492">
      <c r="A492" s="1">
        <v>490.0</v>
      </c>
      <c r="B492" s="1" t="s">
        <v>495</v>
      </c>
      <c r="C492" s="1">
        <v>417871.666666666</v>
      </c>
      <c r="D492" s="1">
        <v>417908.958333333</v>
      </c>
      <c r="E492" s="3">
        <f t="shared" si="1"/>
        <v>37.29166667</v>
      </c>
      <c r="F492" s="3">
        <f t="shared" si="2"/>
        <v>685.2083333</v>
      </c>
    </row>
    <row r="493">
      <c r="A493" s="1">
        <v>491.0</v>
      </c>
      <c r="B493" s="1" t="s">
        <v>496</v>
      </c>
      <c r="C493" s="1">
        <v>418399.375</v>
      </c>
      <c r="D493" s="1">
        <v>418418.75</v>
      </c>
      <c r="E493" s="3">
        <f t="shared" si="1"/>
        <v>19.375</v>
      </c>
      <c r="F493" s="3">
        <f t="shared" si="2"/>
        <v>490.4166667</v>
      </c>
    </row>
    <row r="494">
      <c r="A494" s="1">
        <v>492.0</v>
      </c>
      <c r="B494" s="1" t="s">
        <v>497</v>
      </c>
      <c r="C494" s="1">
        <v>420771.25</v>
      </c>
      <c r="D494" s="1">
        <v>420791.875</v>
      </c>
      <c r="E494" s="3">
        <f t="shared" si="1"/>
        <v>20.625</v>
      </c>
      <c r="F494" s="3">
        <f t="shared" si="2"/>
        <v>2352.5</v>
      </c>
    </row>
    <row r="495">
      <c r="A495" s="1">
        <v>493.0</v>
      </c>
      <c r="B495" s="1" t="s">
        <v>498</v>
      </c>
      <c r="C495" s="1">
        <v>420977.291666666</v>
      </c>
      <c r="D495" s="1">
        <v>420993.958333333</v>
      </c>
      <c r="E495" s="3">
        <f t="shared" si="1"/>
        <v>16.66666667</v>
      </c>
      <c r="F495" s="3">
        <f t="shared" si="2"/>
        <v>185.4166667</v>
      </c>
    </row>
    <row r="496">
      <c r="A496" s="1">
        <v>494.0</v>
      </c>
      <c r="B496" s="1" t="s">
        <v>499</v>
      </c>
      <c r="C496" s="1">
        <v>430125.416666666</v>
      </c>
      <c r="D496" s="1">
        <v>430154.166666666</v>
      </c>
      <c r="E496" s="3">
        <f t="shared" si="1"/>
        <v>28.75</v>
      </c>
      <c r="F496" s="3">
        <f t="shared" si="2"/>
        <v>9131.458333</v>
      </c>
    </row>
    <row r="497">
      <c r="A497" s="1">
        <v>495.0</v>
      </c>
      <c r="B497" s="1" t="s">
        <v>500</v>
      </c>
      <c r="C497" s="1">
        <v>432287.5</v>
      </c>
      <c r="D497" s="1">
        <v>432311.458333333</v>
      </c>
      <c r="E497" s="3">
        <f t="shared" si="1"/>
        <v>23.95833333</v>
      </c>
      <c r="F497" s="3">
        <f t="shared" si="2"/>
        <v>2133.333333</v>
      </c>
    </row>
    <row r="498">
      <c r="A498" s="1">
        <v>496.0</v>
      </c>
      <c r="B498" s="1" t="s">
        <v>501</v>
      </c>
      <c r="C498" s="1">
        <v>451140.833333333</v>
      </c>
      <c r="D498" s="1">
        <v>451153.541666666</v>
      </c>
      <c r="E498" s="3">
        <f t="shared" si="1"/>
        <v>12.70833333</v>
      </c>
      <c r="F498" s="3">
        <f t="shared" si="2"/>
        <v>18829.375</v>
      </c>
    </row>
    <row r="499">
      <c r="A499" s="1">
        <v>497.0</v>
      </c>
      <c r="B499" s="1" t="s">
        <v>502</v>
      </c>
      <c r="C499" s="1">
        <v>459818.541666666</v>
      </c>
      <c r="D499" s="1">
        <v>459871.458333333</v>
      </c>
      <c r="E499" s="3">
        <f t="shared" si="1"/>
        <v>52.91666667</v>
      </c>
      <c r="F499" s="3">
        <f t="shared" si="2"/>
        <v>8665</v>
      </c>
    </row>
    <row r="500">
      <c r="A500" s="1">
        <v>498.0</v>
      </c>
      <c r="B500" s="1" t="s">
        <v>503</v>
      </c>
      <c r="C500" s="1">
        <v>459947.5</v>
      </c>
      <c r="D500" s="1">
        <v>459982.708333333</v>
      </c>
      <c r="E500" s="3">
        <f t="shared" si="1"/>
        <v>35.20833333</v>
      </c>
      <c r="F500" s="3">
        <f t="shared" si="2"/>
        <v>76.04166667</v>
      </c>
    </row>
    <row r="501">
      <c r="A501" s="1">
        <v>499.0</v>
      </c>
      <c r="B501" s="1" t="s">
        <v>504</v>
      </c>
      <c r="C501" s="1">
        <v>460059.375</v>
      </c>
      <c r="D501" s="1">
        <v>460074.583333333</v>
      </c>
      <c r="E501" s="3">
        <f t="shared" si="1"/>
        <v>15.20833333</v>
      </c>
      <c r="F501" s="3">
        <f t="shared" si="2"/>
        <v>76.66666667</v>
      </c>
    </row>
    <row r="502">
      <c r="A502" s="1">
        <v>500.0</v>
      </c>
      <c r="B502" s="1" t="s">
        <v>505</v>
      </c>
      <c r="C502" s="1">
        <v>465346.041666666</v>
      </c>
      <c r="D502" s="1">
        <v>465358.125</v>
      </c>
      <c r="E502" s="3">
        <f t="shared" si="1"/>
        <v>12.08333333</v>
      </c>
      <c r="F502" s="3">
        <f t="shared" si="2"/>
        <v>5271.458333</v>
      </c>
    </row>
    <row r="503">
      <c r="A503" s="1">
        <v>501.0</v>
      </c>
      <c r="B503" s="1" t="s">
        <v>506</v>
      </c>
      <c r="C503" s="1">
        <v>468652.5</v>
      </c>
      <c r="D503" s="1">
        <v>468670.625</v>
      </c>
      <c r="E503" s="3">
        <f t="shared" si="1"/>
        <v>18.125</v>
      </c>
      <c r="F503" s="3">
        <f t="shared" si="2"/>
        <v>3294.375</v>
      </c>
    </row>
    <row r="504">
      <c r="A504" s="1">
        <v>502.0</v>
      </c>
      <c r="B504" s="1" t="s">
        <v>507</v>
      </c>
      <c r="C504" s="1">
        <v>469035.416666666</v>
      </c>
      <c r="D504" s="1">
        <v>469050.625</v>
      </c>
      <c r="E504" s="3">
        <f t="shared" si="1"/>
        <v>15.20833333</v>
      </c>
      <c r="F504" s="3">
        <f t="shared" si="2"/>
        <v>364.7916667</v>
      </c>
    </row>
    <row r="505">
      <c r="A505" s="1">
        <v>503.0</v>
      </c>
      <c r="B505" s="1" t="s">
        <v>508</v>
      </c>
      <c r="C505" s="1">
        <v>470045.0</v>
      </c>
      <c r="D505" s="1">
        <v>470078.958333333</v>
      </c>
      <c r="E505" s="3">
        <f t="shared" si="1"/>
        <v>33.95833333</v>
      </c>
      <c r="F505" s="3">
        <f t="shared" si="2"/>
        <v>994.375</v>
      </c>
    </row>
    <row r="506">
      <c r="A506" s="1">
        <v>504.0</v>
      </c>
      <c r="B506" s="1" t="s">
        <v>509</v>
      </c>
      <c r="C506" s="1">
        <v>470417.916666666</v>
      </c>
      <c r="D506" s="1">
        <v>470451.041666666</v>
      </c>
      <c r="E506" s="3">
        <f t="shared" si="1"/>
        <v>33.125</v>
      </c>
      <c r="F506" s="3">
        <f t="shared" si="2"/>
        <v>338.9583333</v>
      </c>
    </row>
    <row r="507">
      <c r="A507" s="1">
        <v>505.0</v>
      </c>
      <c r="B507" s="1" t="s">
        <v>510</v>
      </c>
      <c r="C507" s="1">
        <v>470535.833333333</v>
      </c>
      <c r="D507" s="1">
        <v>470559.166666666</v>
      </c>
      <c r="E507" s="3">
        <f t="shared" si="1"/>
        <v>23.33333333</v>
      </c>
      <c r="F507" s="3">
        <f t="shared" si="2"/>
        <v>84.79166667</v>
      </c>
    </row>
    <row r="508">
      <c r="A508" s="1">
        <v>506.0</v>
      </c>
      <c r="B508" s="1" t="s">
        <v>511</v>
      </c>
      <c r="C508" s="1">
        <v>470624.375</v>
      </c>
      <c r="D508" s="1">
        <v>470656.25</v>
      </c>
      <c r="E508" s="3">
        <f t="shared" si="1"/>
        <v>31.875</v>
      </c>
      <c r="F508" s="3">
        <f t="shared" si="2"/>
        <v>65.20833333</v>
      </c>
    </row>
    <row r="509">
      <c r="A509" s="1">
        <v>507.0</v>
      </c>
      <c r="B509" s="1" t="s">
        <v>512</v>
      </c>
      <c r="C509" s="1">
        <v>470714.166666666</v>
      </c>
      <c r="D509" s="1">
        <v>470739.375</v>
      </c>
      <c r="E509" s="3">
        <f t="shared" si="1"/>
        <v>25.20833333</v>
      </c>
      <c r="F509" s="3">
        <f t="shared" si="2"/>
        <v>57.91666667</v>
      </c>
    </row>
    <row r="510">
      <c r="A510" s="1">
        <v>508.0</v>
      </c>
      <c r="B510" s="1" t="s">
        <v>513</v>
      </c>
      <c r="C510" s="1">
        <v>471101.041666666</v>
      </c>
      <c r="D510" s="1">
        <v>471136.458333333</v>
      </c>
      <c r="E510" s="3">
        <f t="shared" si="1"/>
        <v>35.41666667</v>
      </c>
      <c r="F510" s="3">
        <f t="shared" si="2"/>
        <v>361.6666667</v>
      </c>
    </row>
    <row r="511">
      <c r="A511" s="1">
        <v>509.0</v>
      </c>
      <c r="B511" s="1" t="s">
        <v>514</v>
      </c>
      <c r="C511" s="1">
        <v>471700.208333333</v>
      </c>
      <c r="D511" s="1">
        <v>471724.791666666</v>
      </c>
      <c r="E511" s="3">
        <f t="shared" si="1"/>
        <v>24.58333333</v>
      </c>
      <c r="F511" s="3">
        <f t="shared" si="2"/>
        <v>563.75</v>
      </c>
    </row>
    <row r="512">
      <c r="A512" s="1">
        <v>510.0</v>
      </c>
      <c r="B512" s="1" t="s">
        <v>515</v>
      </c>
      <c r="C512" s="1">
        <v>471773.125</v>
      </c>
      <c r="D512" s="1">
        <v>471790.208333333</v>
      </c>
      <c r="E512" s="3">
        <f t="shared" si="1"/>
        <v>17.08333333</v>
      </c>
      <c r="F512" s="3">
        <f t="shared" si="2"/>
        <v>48.33333333</v>
      </c>
    </row>
    <row r="513">
      <c r="A513" s="1">
        <v>511.0</v>
      </c>
      <c r="B513" s="1" t="s">
        <v>516</v>
      </c>
      <c r="C513" s="1">
        <v>472285.0</v>
      </c>
      <c r="D513" s="1">
        <v>472306.041666666</v>
      </c>
      <c r="E513" s="3">
        <f t="shared" si="1"/>
        <v>21.04166667</v>
      </c>
      <c r="F513" s="3">
        <f t="shared" si="2"/>
        <v>494.7916667</v>
      </c>
    </row>
    <row r="514">
      <c r="A514" s="1">
        <v>512.0</v>
      </c>
      <c r="B514" s="1" t="s">
        <v>517</v>
      </c>
      <c r="C514" s="1">
        <v>472552.291666666</v>
      </c>
      <c r="D514" s="1">
        <v>472581.041666666</v>
      </c>
      <c r="E514" s="3">
        <f t="shared" si="1"/>
        <v>28.75</v>
      </c>
      <c r="F514" s="3">
        <f t="shared" si="2"/>
        <v>246.25</v>
      </c>
    </row>
    <row r="515">
      <c r="A515" s="1">
        <v>513.0</v>
      </c>
      <c r="B515" s="1" t="s">
        <v>518</v>
      </c>
      <c r="C515" s="1">
        <v>472680.208333333</v>
      </c>
      <c r="D515" s="1">
        <v>472719.375</v>
      </c>
      <c r="E515" s="3">
        <f t="shared" si="1"/>
        <v>39.16666667</v>
      </c>
      <c r="F515" s="3">
        <f t="shared" si="2"/>
        <v>99.16666667</v>
      </c>
    </row>
    <row r="516">
      <c r="A516" s="1">
        <v>514.0</v>
      </c>
      <c r="B516" s="1" t="s">
        <v>519</v>
      </c>
      <c r="C516" s="1">
        <v>472794.166666666</v>
      </c>
      <c r="D516" s="1">
        <v>472822.708333333</v>
      </c>
      <c r="E516" s="3">
        <f t="shared" si="1"/>
        <v>28.54166667</v>
      </c>
      <c r="F516" s="3">
        <f t="shared" si="2"/>
        <v>74.79166667</v>
      </c>
    </row>
    <row r="517">
      <c r="A517" s="1">
        <v>515.0</v>
      </c>
      <c r="B517" s="1" t="s">
        <v>520</v>
      </c>
      <c r="C517" s="1">
        <v>472978.75</v>
      </c>
      <c r="D517" s="1">
        <v>473013.75</v>
      </c>
      <c r="E517" s="3">
        <f t="shared" si="1"/>
        <v>35</v>
      </c>
      <c r="F517" s="3">
        <f t="shared" si="2"/>
        <v>156.0416667</v>
      </c>
    </row>
    <row r="518">
      <c r="A518" s="1">
        <v>516.0</v>
      </c>
      <c r="B518" s="1" t="s">
        <v>521</v>
      </c>
      <c r="C518" s="1">
        <v>473492.916666666</v>
      </c>
      <c r="D518" s="1">
        <v>473526.458333333</v>
      </c>
      <c r="E518" s="3">
        <f t="shared" si="1"/>
        <v>33.54166667</v>
      </c>
      <c r="F518" s="3">
        <f t="shared" si="2"/>
        <v>479.1666667</v>
      </c>
    </row>
    <row r="519">
      <c r="A519" s="1">
        <v>517.0</v>
      </c>
      <c r="B519" s="1" t="s">
        <v>522</v>
      </c>
      <c r="C519" s="1">
        <v>474439.583333333</v>
      </c>
      <c r="D519" s="1">
        <v>474459.791666666</v>
      </c>
      <c r="E519" s="3">
        <f t="shared" si="1"/>
        <v>20.20833333</v>
      </c>
      <c r="F519" s="3">
        <f t="shared" si="2"/>
        <v>913.125</v>
      </c>
    </row>
    <row r="520">
      <c r="A520" s="1">
        <v>518.0</v>
      </c>
      <c r="B520" s="1" t="s">
        <v>523</v>
      </c>
      <c r="C520" s="1">
        <v>483964.791666666</v>
      </c>
      <c r="D520" s="1">
        <v>483991.666666666</v>
      </c>
      <c r="E520" s="3">
        <f t="shared" si="1"/>
        <v>26.875</v>
      </c>
      <c r="F520" s="3">
        <f t="shared" si="2"/>
        <v>9505</v>
      </c>
    </row>
    <row r="521">
      <c r="A521" s="1">
        <v>519.0</v>
      </c>
      <c r="B521" s="1" t="s">
        <v>524</v>
      </c>
      <c r="C521" s="1">
        <v>484262.291666666</v>
      </c>
      <c r="D521" s="1">
        <v>484290.833333333</v>
      </c>
      <c r="E521" s="3">
        <f t="shared" si="1"/>
        <v>28.54166667</v>
      </c>
      <c r="F521" s="3">
        <f t="shared" si="2"/>
        <v>270.625</v>
      </c>
    </row>
    <row r="522">
      <c r="A522" s="1">
        <v>520.0</v>
      </c>
      <c r="B522" s="1" t="s">
        <v>525</v>
      </c>
      <c r="C522" s="1">
        <v>488311.875</v>
      </c>
      <c r="D522" s="1">
        <v>488331.25</v>
      </c>
      <c r="E522" s="3">
        <f t="shared" si="1"/>
        <v>19.375</v>
      </c>
      <c r="F522" s="3">
        <f t="shared" si="2"/>
        <v>4021.041667</v>
      </c>
    </row>
    <row r="523">
      <c r="A523" s="1">
        <v>521.0</v>
      </c>
      <c r="B523" s="1" t="s">
        <v>526</v>
      </c>
      <c r="C523" s="1">
        <v>489070.0</v>
      </c>
      <c r="D523" s="1">
        <v>489086.666666666</v>
      </c>
      <c r="E523" s="3">
        <f t="shared" si="1"/>
        <v>16.66666667</v>
      </c>
      <c r="F523" s="3">
        <f t="shared" si="2"/>
        <v>738.75</v>
      </c>
    </row>
    <row r="524">
      <c r="A524" s="1">
        <v>522.0</v>
      </c>
      <c r="B524" s="1" t="s">
        <v>527</v>
      </c>
      <c r="C524" s="1">
        <v>493254.375</v>
      </c>
      <c r="D524" s="1">
        <v>493275.416666666</v>
      </c>
      <c r="E524" s="3">
        <f t="shared" si="1"/>
        <v>21.04166667</v>
      </c>
      <c r="F524" s="3">
        <f t="shared" si="2"/>
        <v>4167.708333</v>
      </c>
    </row>
    <row r="525">
      <c r="A525" s="1">
        <v>523.0</v>
      </c>
      <c r="B525" s="1" t="s">
        <v>528</v>
      </c>
      <c r="C525" s="1">
        <v>503822.916666666</v>
      </c>
      <c r="D525" s="1">
        <v>503846.25</v>
      </c>
      <c r="E525" s="3">
        <f t="shared" si="1"/>
        <v>23.33333333</v>
      </c>
      <c r="F525" s="3">
        <f t="shared" si="2"/>
        <v>10547.5</v>
      </c>
    </row>
    <row r="526">
      <c r="A526" s="1">
        <v>524.0</v>
      </c>
      <c r="B526" s="1" t="s">
        <v>529</v>
      </c>
      <c r="C526" s="1">
        <v>504558.75</v>
      </c>
      <c r="D526" s="1">
        <v>504573.958333333</v>
      </c>
      <c r="E526" s="3">
        <f t="shared" si="1"/>
        <v>15.20833333</v>
      </c>
      <c r="F526" s="3">
        <f t="shared" si="2"/>
        <v>712.5</v>
      </c>
    </row>
    <row r="527">
      <c r="A527" s="1">
        <v>525.0</v>
      </c>
      <c r="B527" s="1" t="s">
        <v>530</v>
      </c>
      <c r="C527" s="1">
        <v>505758.125</v>
      </c>
      <c r="D527" s="1">
        <v>505793.75</v>
      </c>
      <c r="E527" s="3">
        <f t="shared" si="1"/>
        <v>35.625</v>
      </c>
      <c r="F527" s="3">
        <f t="shared" si="2"/>
        <v>1184.166667</v>
      </c>
    </row>
    <row r="528">
      <c r="A528" s="1">
        <v>526.0</v>
      </c>
      <c r="B528" s="1" t="s">
        <v>531</v>
      </c>
      <c r="C528" s="1">
        <v>505859.166666666</v>
      </c>
      <c r="D528" s="1">
        <v>505889.791666666</v>
      </c>
      <c r="E528" s="3">
        <f t="shared" si="1"/>
        <v>30.625</v>
      </c>
      <c r="F528" s="3">
        <f t="shared" si="2"/>
        <v>65.41666667</v>
      </c>
    </row>
    <row r="529">
      <c r="A529" s="1">
        <v>527.0</v>
      </c>
      <c r="B529" s="1" t="s">
        <v>532</v>
      </c>
      <c r="C529" s="1">
        <v>506059.166666666</v>
      </c>
      <c r="D529" s="1">
        <v>506085.833333333</v>
      </c>
      <c r="E529" s="3">
        <f t="shared" si="1"/>
        <v>26.66666667</v>
      </c>
      <c r="F529" s="3">
        <f t="shared" si="2"/>
        <v>169.375</v>
      </c>
    </row>
    <row r="530">
      <c r="A530" s="1">
        <v>528.0</v>
      </c>
      <c r="B530" s="1" t="s">
        <v>533</v>
      </c>
      <c r="C530" s="1">
        <v>506151.041666666</v>
      </c>
      <c r="D530" s="1">
        <v>506181.875</v>
      </c>
      <c r="E530" s="3">
        <f t="shared" si="1"/>
        <v>30.83333333</v>
      </c>
      <c r="F530" s="3">
        <f t="shared" si="2"/>
        <v>65.20833333</v>
      </c>
    </row>
    <row r="531">
      <c r="A531" s="1">
        <v>529.0</v>
      </c>
      <c r="B531" s="1" t="s">
        <v>534</v>
      </c>
      <c r="C531" s="1">
        <v>506506.041666666</v>
      </c>
      <c r="D531" s="1">
        <v>506516.875</v>
      </c>
      <c r="E531" s="3">
        <f t="shared" si="1"/>
        <v>10.83333333</v>
      </c>
      <c r="F531" s="3">
        <f t="shared" si="2"/>
        <v>324.1666667</v>
      </c>
    </row>
    <row r="532">
      <c r="A532" s="1">
        <v>530.0</v>
      </c>
      <c r="B532" s="1" t="s">
        <v>535</v>
      </c>
      <c r="C532" s="1">
        <v>506598.125</v>
      </c>
      <c r="D532" s="1">
        <v>506615.416666666</v>
      </c>
      <c r="E532" s="3">
        <f t="shared" si="1"/>
        <v>17.29166667</v>
      </c>
      <c r="F532" s="3">
        <f t="shared" si="2"/>
        <v>81.25</v>
      </c>
    </row>
    <row r="533">
      <c r="A533" s="1">
        <v>531.0</v>
      </c>
      <c r="B533" s="1" t="s">
        <v>536</v>
      </c>
      <c r="C533" s="1">
        <v>506796.458333333</v>
      </c>
      <c r="D533" s="1">
        <v>506828.333333333</v>
      </c>
      <c r="E533" s="3">
        <f t="shared" si="1"/>
        <v>31.875</v>
      </c>
      <c r="F533" s="3">
        <f t="shared" si="2"/>
        <v>181.0416667</v>
      </c>
    </row>
    <row r="534">
      <c r="A534" s="1">
        <v>532.0</v>
      </c>
      <c r="B534" s="1" t="s">
        <v>537</v>
      </c>
      <c r="C534" s="1">
        <v>507387.291666666</v>
      </c>
      <c r="D534" s="1">
        <v>507410.0</v>
      </c>
      <c r="E534" s="3">
        <f t="shared" si="1"/>
        <v>22.70833333</v>
      </c>
      <c r="F534" s="3">
        <f t="shared" si="2"/>
        <v>558.9583333</v>
      </c>
    </row>
    <row r="535">
      <c r="A535" s="1">
        <v>533.0</v>
      </c>
      <c r="B535" s="1" t="s">
        <v>538</v>
      </c>
      <c r="C535" s="1">
        <v>513445.416666666</v>
      </c>
      <c r="D535" s="1">
        <v>513482.5</v>
      </c>
      <c r="E535" s="3">
        <f t="shared" si="1"/>
        <v>37.08333333</v>
      </c>
      <c r="F535" s="3">
        <f t="shared" si="2"/>
        <v>6035.416667</v>
      </c>
    </row>
    <row r="536">
      <c r="A536" s="1">
        <v>534.0</v>
      </c>
      <c r="B536" s="1" t="s">
        <v>539</v>
      </c>
      <c r="C536" s="1">
        <v>515274.375</v>
      </c>
      <c r="D536" s="1">
        <v>515307.083333333</v>
      </c>
      <c r="E536" s="3">
        <f t="shared" si="1"/>
        <v>32.70833333</v>
      </c>
      <c r="F536" s="3">
        <f t="shared" si="2"/>
        <v>1791.875</v>
      </c>
    </row>
    <row r="537">
      <c r="A537" s="1">
        <v>535.0</v>
      </c>
      <c r="B537" s="1" t="s">
        <v>540</v>
      </c>
      <c r="C537" s="1">
        <v>517409.791666666</v>
      </c>
      <c r="D537" s="1">
        <v>517430.208333333</v>
      </c>
      <c r="E537" s="3">
        <f t="shared" si="1"/>
        <v>20.41666667</v>
      </c>
      <c r="F537" s="3">
        <f t="shared" si="2"/>
        <v>2102.708333</v>
      </c>
    </row>
    <row r="538">
      <c r="A538" s="1">
        <v>536.0</v>
      </c>
      <c r="B538" s="1" t="s">
        <v>541</v>
      </c>
      <c r="C538" s="1">
        <v>518265.208333333</v>
      </c>
      <c r="D538" s="1">
        <v>518290.208333333</v>
      </c>
      <c r="E538" s="3">
        <f t="shared" si="1"/>
        <v>25</v>
      </c>
      <c r="F538" s="3">
        <f t="shared" si="2"/>
        <v>835</v>
      </c>
    </row>
    <row r="539">
      <c r="A539" s="1">
        <v>537.0</v>
      </c>
      <c r="B539" s="1" t="s">
        <v>542</v>
      </c>
      <c r="C539" s="1">
        <v>518457.708333333</v>
      </c>
      <c r="D539" s="1">
        <v>518505.416666666</v>
      </c>
      <c r="E539" s="3">
        <f t="shared" si="1"/>
        <v>47.70833333</v>
      </c>
      <c r="F539" s="3">
        <f t="shared" si="2"/>
        <v>167.5</v>
      </c>
    </row>
    <row r="540">
      <c r="A540" s="1">
        <v>538.0</v>
      </c>
      <c r="B540" s="1" t="s">
        <v>543</v>
      </c>
      <c r="C540" s="1">
        <v>518972.083333333</v>
      </c>
      <c r="D540" s="1">
        <v>519020.208333333</v>
      </c>
      <c r="E540" s="3">
        <f t="shared" si="1"/>
        <v>48.125</v>
      </c>
      <c r="F540" s="3">
        <f t="shared" si="2"/>
        <v>466.6666667</v>
      </c>
    </row>
    <row r="541">
      <c r="A541" s="1">
        <v>539.0</v>
      </c>
      <c r="B541" s="1" t="s">
        <v>544</v>
      </c>
      <c r="C541" s="1">
        <v>519174.583333333</v>
      </c>
      <c r="D541" s="1">
        <v>519224.375</v>
      </c>
      <c r="E541" s="3">
        <f t="shared" si="1"/>
        <v>49.79166667</v>
      </c>
      <c r="F541" s="3">
        <f t="shared" si="2"/>
        <v>154.375</v>
      </c>
    </row>
    <row r="542">
      <c r="A542" s="1">
        <v>540.0</v>
      </c>
      <c r="B542" s="1" t="s">
        <v>545</v>
      </c>
      <c r="C542" s="1">
        <v>519463.541666666</v>
      </c>
      <c r="D542" s="1">
        <v>519482.708333333</v>
      </c>
      <c r="E542" s="3">
        <f t="shared" si="1"/>
        <v>19.16666667</v>
      </c>
      <c r="F542" s="3">
        <f t="shared" si="2"/>
        <v>239.1666667</v>
      </c>
    </row>
    <row r="543">
      <c r="A543" s="1">
        <v>541.0</v>
      </c>
      <c r="B543" s="1" t="s">
        <v>546</v>
      </c>
      <c r="C543" s="1">
        <v>520206.041666666</v>
      </c>
      <c r="D543" s="1">
        <v>520237.916666666</v>
      </c>
      <c r="E543" s="3">
        <f t="shared" si="1"/>
        <v>31.875</v>
      </c>
      <c r="F543" s="3">
        <f t="shared" si="2"/>
        <v>723.3333333</v>
      </c>
    </row>
    <row r="544">
      <c r="A544" s="1">
        <v>542.0</v>
      </c>
      <c r="B544" s="1" t="s">
        <v>547</v>
      </c>
      <c r="C544" s="1">
        <v>520635.416666666</v>
      </c>
      <c r="D544" s="1">
        <v>520666.041666666</v>
      </c>
      <c r="E544" s="3">
        <f t="shared" si="1"/>
        <v>30.625</v>
      </c>
      <c r="F544" s="3">
        <f t="shared" si="2"/>
        <v>397.5</v>
      </c>
    </row>
    <row r="545">
      <c r="A545" s="1">
        <v>543.0</v>
      </c>
      <c r="B545" s="1" t="s">
        <v>548</v>
      </c>
      <c r="C545" s="1">
        <v>520914.791666666</v>
      </c>
      <c r="D545" s="1">
        <v>520938.75</v>
      </c>
      <c r="E545" s="3">
        <f t="shared" si="1"/>
        <v>23.95833333</v>
      </c>
      <c r="F545" s="3">
        <f t="shared" si="2"/>
        <v>248.75</v>
      </c>
    </row>
    <row r="546">
      <c r="A546" s="1">
        <v>544.0</v>
      </c>
      <c r="B546" s="1" t="s">
        <v>549</v>
      </c>
      <c r="C546" s="1">
        <v>521146.041666666</v>
      </c>
      <c r="D546" s="1">
        <v>521176.458333333</v>
      </c>
      <c r="E546" s="3">
        <f t="shared" si="1"/>
        <v>30.41666667</v>
      </c>
      <c r="F546" s="3">
        <f t="shared" si="2"/>
        <v>207.2916667</v>
      </c>
    </row>
    <row r="547">
      <c r="A547" s="1">
        <v>545.0</v>
      </c>
      <c r="B547" s="1" t="s">
        <v>550</v>
      </c>
      <c r="C547" s="1">
        <v>521259.791666666</v>
      </c>
      <c r="D547" s="1">
        <v>521272.916666666</v>
      </c>
      <c r="E547" s="3">
        <f t="shared" si="1"/>
        <v>13.125</v>
      </c>
      <c r="F547" s="3">
        <f t="shared" si="2"/>
        <v>83.33333333</v>
      </c>
    </row>
    <row r="548">
      <c r="A548" s="1">
        <v>546.0</v>
      </c>
      <c r="B548" s="1" t="s">
        <v>551</v>
      </c>
      <c r="C548" s="1">
        <v>521648.333333333</v>
      </c>
      <c r="D548" s="1">
        <v>521671.25</v>
      </c>
      <c r="E548" s="3">
        <f t="shared" si="1"/>
        <v>22.91666667</v>
      </c>
      <c r="F548" s="3">
        <f t="shared" si="2"/>
        <v>375.4166667</v>
      </c>
    </row>
    <row r="549">
      <c r="A549" s="1">
        <v>547.0</v>
      </c>
      <c r="B549" s="1" t="s">
        <v>552</v>
      </c>
      <c r="C549" s="1">
        <v>521723.75</v>
      </c>
      <c r="D549" s="1">
        <v>521748.333333333</v>
      </c>
      <c r="E549" s="3">
        <f t="shared" si="1"/>
        <v>24.58333333</v>
      </c>
      <c r="F549" s="3">
        <f t="shared" si="2"/>
        <v>52.5</v>
      </c>
    </row>
    <row r="550">
      <c r="A550" s="1">
        <v>548.0</v>
      </c>
      <c r="B550" s="1" t="s">
        <v>553</v>
      </c>
      <c r="C550" s="1">
        <v>521932.291666666</v>
      </c>
      <c r="D550" s="1">
        <v>521973.125</v>
      </c>
      <c r="E550" s="3">
        <f t="shared" si="1"/>
        <v>40.83333333</v>
      </c>
      <c r="F550" s="3">
        <f t="shared" si="2"/>
        <v>183.9583333</v>
      </c>
    </row>
    <row r="551">
      <c r="A551" s="1">
        <v>549.0</v>
      </c>
      <c r="B551" s="1" t="s">
        <v>554</v>
      </c>
      <c r="C551" s="1">
        <v>522173.541666666</v>
      </c>
      <c r="D551" s="1">
        <v>522198.125</v>
      </c>
      <c r="E551" s="3">
        <f t="shared" si="1"/>
        <v>24.58333333</v>
      </c>
      <c r="F551" s="3">
        <f t="shared" si="2"/>
        <v>200.4166667</v>
      </c>
    </row>
    <row r="552">
      <c r="A552" s="1">
        <v>550.0</v>
      </c>
      <c r="B552" s="1" t="s">
        <v>555</v>
      </c>
      <c r="C552" s="1">
        <v>522890.208333333</v>
      </c>
      <c r="D552" s="1">
        <v>522929.791666666</v>
      </c>
      <c r="E552" s="3">
        <f t="shared" si="1"/>
        <v>39.58333333</v>
      </c>
      <c r="F552" s="3">
        <f t="shared" si="2"/>
        <v>692.0833333</v>
      </c>
    </row>
    <row r="553">
      <c r="A553" s="1">
        <v>551.0</v>
      </c>
      <c r="B553" s="1" t="s">
        <v>556</v>
      </c>
      <c r="C553" s="1">
        <v>522992.708333333</v>
      </c>
      <c r="D553" s="1">
        <v>523016.875</v>
      </c>
      <c r="E553" s="3">
        <f t="shared" si="1"/>
        <v>24.16666667</v>
      </c>
      <c r="F553" s="3">
        <f t="shared" si="2"/>
        <v>62.91666667</v>
      </c>
    </row>
    <row r="554">
      <c r="A554" s="1">
        <v>552.0</v>
      </c>
      <c r="B554" s="1" t="s">
        <v>557</v>
      </c>
      <c r="C554" s="1">
        <v>524098.333333333</v>
      </c>
      <c r="D554" s="1">
        <v>524118.75</v>
      </c>
      <c r="E554" s="3">
        <f t="shared" si="1"/>
        <v>20.41666667</v>
      </c>
      <c r="F554" s="3">
        <f t="shared" si="2"/>
        <v>1081.458333</v>
      </c>
    </row>
    <row r="555">
      <c r="A555" s="1">
        <v>553.0</v>
      </c>
      <c r="B555" s="1" t="s">
        <v>558</v>
      </c>
      <c r="C555" s="1">
        <v>529333.958333333</v>
      </c>
      <c r="D555" s="1">
        <v>529351.666666666</v>
      </c>
      <c r="E555" s="3">
        <f t="shared" si="1"/>
        <v>17.70833333</v>
      </c>
      <c r="F555" s="3">
        <f t="shared" si="2"/>
        <v>5215.208333</v>
      </c>
    </row>
    <row r="556">
      <c r="A556" s="1">
        <v>554.0</v>
      </c>
      <c r="B556" s="1" t="s">
        <v>559</v>
      </c>
      <c r="C556" s="1">
        <v>529775.416666666</v>
      </c>
      <c r="D556" s="1">
        <v>529792.291666666</v>
      </c>
      <c r="E556" s="3">
        <f t="shared" si="1"/>
        <v>16.875</v>
      </c>
      <c r="F556" s="3">
        <f t="shared" si="2"/>
        <v>423.75</v>
      </c>
    </row>
    <row r="557">
      <c r="A557" s="1">
        <v>555.0</v>
      </c>
      <c r="B557" s="1" t="s">
        <v>560</v>
      </c>
      <c r="C557" s="1">
        <v>529956.458333333</v>
      </c>
      <c r="D557" s="1">
        <v>529990.0</v>
      </c>
      <c r="E557" s="3">
        <f t="shared" si="1"/>
        <v>33.54166667</v>
      </c>
      <c r="F557" s="3">
        <f t="shared" si="2"/>
        <v>164.1666667</v>
      </c>
    </row>
    <row r="558">
      <c r="A558" s="1">
        <v>556.0</v>
      </c>
      <c r="B558" s="1" t="s">
        <v>561</v>
      </c>
      <c r="C558" s="1">
        <v>531093.75</v>
      </c>
      <c r="D558" s="1">
        <v>531119.791666666</v>
      </c>
      <c r="E558" s="3">
        <f t="shared" si="1"/>
        <v>26.04166667</v>
      </c>
      <c r="F558" s="3">
        <f t="shared" si="2"/>
        <v>1103.75</v>
      </c>
    </row>
    <row r="559">
      <c r="A559" s="1">
        <v>557.0</v>
      </c>
      <c r="B559" s="1" t="s">
        <v>562</v>
      </c>
      <c r="C559" s="1">
        <v>535327.291666666</v>
      </c>
      <c r="D559" s="1">
        <v>535344.583333333</v>
      </c>
      <c r="E559" s="3">
        <f t="shared" si="1"/>
        <v>17.29166667</v>
      </c>
      <c r="F559" s="3">
        <f t="shared" si="2"/>
        <v>4207.5</v>
      </c>
    </row>
    <row r="560">
      <c r="A560" s="1">
        <v>558.0</v>
      </c>
      <c r="B560" s="1" t="s">
        <v>563</v>
      </c>
      <c r="C560" s="1">
        <v>535396.875</v>
      </c>
      <c r="D560" s="1">
        <v>535420.625</v>
      </c>
      <c r="E560" s="3">
        <f t="shared" si="1"/>
        <v>23.75</v>
      </c>
      <c r="F560" s="3">
        <f t="shared" si="2"/>
        <v>52.29166667</v>
      </c>
    </row>
    <row r="561">
      <c r="A561" s="1">
        <v>559.0</v>
      </c>
      <c r="B561" s="1" t="s">
        <v>564</v>
      </c>
      <c r="C561" s="1">
        <v>536062.291666666</v>
      </c>
      <c r="D561" s="1">
        <v>536074.375</v>
      </c>
      <c r="E561" s="3">
        <f t="shared" si="1"/>
        <v>12.08333333</v>
      </c>
      <c r="F561" s="3">
        <f t="shared" si="2"/>
        <v>641.6666667</v>
      </c>
    </row>
    <row r="562">
      <c r="A562" s="1">
        <v>560.0</v>
      </c>
      <c r="B562" s="1" t="s">
        <v>565</v>
      </c>
      <c r="C562" s="1">
        <v>541499.375</v>
      </c>
      <c r="D562" s="1">
        <v>541518.958333333</v>
      </c>
      <c r="E562" s="3">
        <f t="shared" si="1"/>
        <v>19.58333333</v>
      </c>
      <c r="F562" s="3">
        <f t="shared" si="2"/>
        <v>5425</v>
      </c>
    </row>
    <row r="563">
      <c r="A563" s="1">
        <v>561.0</v>
      </c>
      <c r="B563" s="1" t="s">
        <v>566</v>
      </c>
      <c r="C563" s="1">
        <v>541945.625</v>
      </c>
      <c r="D563" s="1">
        <v>541973.541666666</v>
      </c>
      <c r="E563" s="3">
        <f t="shared" si="1"/>
        <v>27.91666667</v>
      </c>
      <c r="F563" s="3">
        <f t="shared" si="2"/>
        <v>426.6666667</v>
      </c>
    </row>
    <row r="564">
      <c r="A564" s="1">
        <v>562.0</v>
      </c>
      <c r="B564" s="1" t="s">
        <v>567</v>
      </c>
      <c r="C564" s="1">
        <v>547705.625</v>
      </c>
      <c r="D564" s="1">
        <v>547723.958333333</v>
      </c>
      <c r="E564" s="3">
        <f t="shared" si="1"/>
        <v>18.33333333</v>
      </c>
      <c r="F564" s="3">
        <f t="shared" si="2"/>
        <v>5732.083333</v>
      </c>
    </row>
    <row r="565">
      <c r="A565" s="1">
        <v>563.0</v>
      </c>
      <c r="B565" s="1" t="s">
        <v>568</v>
      </c>
      <c r="C565" s="1">
        <v>553595.833333333</v>
      </c>
      <c r="D565" s="1">
        <v>553608.75</v>
      </c>
      <c r="E565" s="3">
        <f t="shared" si="1"/>
        <v>12.91666667</v>
      </c>
      <c r="F565" s="3">
        <f t="shared" si="2"/>
        <v>5871.875</v>
      </c>
    </row>
    <row r="566">
      <c r="A566" s="1">
        <v>564.0</v>
      </c>
      <c r="B566" s="1" t="s">
        <v>569</v>
      </c>
      <c r="C566" s="1">
        <v>553751.25</v>
      </c>
      <c r="D566" s="1">
        <v>553768.75</v>
      </c>
      <c r="E566" s="3">
        <f t="shared" si="1"/>
        <v>17.5</v>
      </c>
      <c r="F566" s="3">
        <f t="shared" si="2"/>
        <v>142.5</v>
      </c>
    </row>
    <row r="567">
      <c r="A567" s="1">
        <v>565.0</v>
      </c>
      <c r="B567" s="1" t="s">
        <v>570</v>
      </c>
      <c r="C567" s="1">
        <v>555742.708333333</v>
      </c>
      <c r="D567" s="1">
        <v>555761.875</v>
      </c>
      <c r="E567" s="3">
        <f t="shared" si="1"/>
        <v>19.16666667</v>
      </c>
      <c r="F567" s="3">
        <f t="shared" si="2"/>
        <v>1973.958333</v>
      </c>
    </row>
    <row r="568">
      <c r="A568" s="1">
        <v>566.0</v>
      </c>
      <c r="B568" s="1" t="s">
        <v>571</v>
      </c>
      <c r="C568" s="1">
        <v>556098.958333333</v>
      </c>
      <c r="D568" s="1">
        <v>556133.958333333</v>
      </c>
      <c r="E568" s="3">
        <f t="shared" si="1"/>
        <v>35</v>
      </c>
      <c r="F568" s="3">
        <f t="shared" si="2"/>
        <v>337.0833333</v>
      </c>
    </row>
    <row r="569">
      <c r="A569" s="1">
        <v>567.0</v>
      </c>
      <c r="B569" s="1" t="s">
        <v>572</v>
      </c>
      <c r="C569" s="1">
        <v>556193.958333333</v>
      </c>
      <c r="D569" s="1">
        <v>556221.25</v>
      </c>
      <c r="E569" s="3">
        <f t="shared" si="1"/>
        <v>27.29166667</v>
      </c>
      <c r="F569" s="3">
        <f t="shared" si="2"/>
        <v>60</v>
      </c>
    </row>
    <row r="570">
      <c r="A570" s="1">
        <v>568.0</v>
      </c>
      <c r="B570" s="1" t="s">
        <v>573</v>
      </c>
      <c r="C570" s="1">
        <v>556854.166666666</v>
      </c>
      <c r="D570" s="1">
        <v>556890.625</v>
      </c>
      <c r="E570" s="3">
        <f t="shared" si="1"/>
        <v>36.45833333</v>
      </c>
      <c r="F570" s="3">
        <f t="shared" si="2"/>
        <v>632.9166667</v>
      </c>
    </row>
    <row r="571">
      <c r="A571" s="1">
        <v>569.0</v>
      </c>
      <c r="B571" s="1" t="s">
        <v>574</v>
      </c>
      <c r="C571" s="1">
        <v>556977.708333333</v>
      </c>
      <c r="D571" s="1">
        <v>557038.125</v>
      </c>
      <c r="E571" s="3">
        <f t="shared" si="1"/>
        <v>60.41666667</v>
      </c>
      <c r="F571" s="3">
        <f t="shared" si="2"/>
        <v>87.08333333</v>
      </c>
    </row>
    <row r="572">
      <c r="A572" s="1">
        <v>570.0</v>
      </c>
      <c r="B572" s="1" t="s">
        <v>575</v>
      </c>
      <c r="C572" s="1">
        <v>557050.833333333</v>
      </c>
      <c r="D572" s="1">
        <v>557097.5</v>
      </c>
      <c r="E572" s="3">
        <f t="shared" si="1"/>
        <v>46.66666667</v>
      </c>
      <c r="F572" s="3">
        <f t="shared" si="2"/>
        <v>12.70833333</v>
      </c>
    </row>
    <row r="573">
      <c r="A573" s="1">
        <v>571.0</v>
      </c>
      <c r="B573" s="1" t="s">
        <v>576</v>
      </c>
      <c r="C573" s="1">
        <v>557258.333333333</v>
      </c>
      <c r="D573" s="1">
        <v>557288.541666666</v>
      </c>
      <c r="E573" s="3">
        <f t="shared" si="1"/>
        <v>30.20833333</v>
      </c>
      <c r="F573" s="3">
        <f t="shared" si="2"/>
        <v>160.8333333</v>
      </c>
    </row>
    <row r="574">
      <c r="A574" s="1">
        <v>572.0</v>
      </c>
      <c r="B574" s="1" t="s">
        <v>577</v>
      </c>
      <c r="C574" s="1">
        <v>557387.5</v>
      </c>
      <c r="D574" s="1">
        <v>557416.041666666</v>
      </c>
      <c r="E574" s="3">
        <f t="shared" si="1"/>
        <v>28.54166667</v>
      </c>
      <c r="F574" s="3">
        <f t="shared" si="2"/>
        <v>98.95833333</v>
      </c>
    </row>
    <row r="575">
      <c r="A575" s="1">
        <v>573.0</v>
      </c>
      <c r="B575" s="1" t="s">
        <v>578</v>
      </c>
      <c r="C575" s="1">
        <v>557536.041666666</v>
      </c>
      <c r="D575" s="1">
        <v>557566.666666666</v>
      </c>
      <c r="E575" s="3">
        <f t="shared" si="1"/>
        <v>30.625</v>
      </c>
      <c r="F575" s="3">
        <f t="shared" si="2"/>
        <v>120</v>
      </c>
    </row>
    <row r="576">
      <c r="A576" s="1">
        <v>574.0</v>
      </c>
      <c r="B576" s="1" t="s">
        <v>579</v>
      </c>
      <c r="C576" s="1">
        <v>557658.333333333</v>
      </c>
      <c r="D576" s="1">
        <v>557679.166666666</v>
      </c>
      <c r="E576" s="3">
        <f t="shared" si="1"/>
        <v>20.83333333</v>
      </c>
      <c r="F576" s="3">
        <f t="shared" si="2"/>
        <v>91.66666667</v>
      </c>
    </row>
    <row r="577">
      <c r="A577" s="1">
        <v>575.0</v>
      </c>
      <c r="B577" s="1" t="s">
        <v>580</v>
      </c>
      <c r="C577" s="1">
        <v>557727.916666666</v>
      </c>
      <c r="D577" s="1">
        <v>557766.041666666</v>
      </c>
      <c r="E577" s="3">
        <f t="shared" si="1"/>
        <v>38.125</v>
      </c>
      <c r="F577" s="3">
        <f t="shared" si="2"/>
        <v>48.75</v>
      </c>
    </row>
    <row r="578">
      <c r="A578" s="1">
        <v>576.0</v>
      </c>
      <c r="B578" s="1" t="s">
        <v>581</v>
      </c>
      <c r="C578" s="1">
        <v>558206.458333333</v>
      </c>
      <c r="D578" s="1">
        <v>558229.375</v>
      </c>
      <c r="E578" s="3">
        <f t="shared" si="1"/>
        <v>22.91666667</v>
      </c>
      <c r="F578" s="3">
        <f t="shared" si="2"/>
        <v>440.4166667</v>
      </c>
    </row>
    <row r="579">
      <c r="A579" s="1">
        <v>577.0</v>
      </c>
      <c r="B579" s="1" t="s">
        <v>582</v>
      </c>
      <c r="C579" s="1">
        <v>561894.791666666</v>
      </c>
      <c r="D579" s="1">
        <v>561924.583333333</v>
      </c>
      <c r="E579" s="3">
        <f t="shared" si="1"/>
        <v>29.79166667</v>
      </c>
      <c r="F579" s="3">
        <f t="shared" si="2"/>
        <v>3665.416667</v>
      </c>
    </row>
    <row r="580">
      <c r="A580" s="1">
        <v>578.0</v>
      </c>
      <c r="B580" s="1" t="s">
        <v>583</v>
      </c>
      <c r="C580" s="1">
        <v>563291.041666666</v>
      </c>
      <c r="D580" s="1">
        <v>563306.666666666</v>
      </c>
      <c r="E580" s="3">
        <f t="shared" si="1"/>
        <v>15.625</v>
      </c>
      <c r="F580" s="3">
        <f t="shared" si="2"/>
        <v>1366.458333</v>
      </c>
    </row>
    <row r="581">
      <c r="A581" s="1">
        <v>579.0</v>
      </c>
      <c r="B581" s="1" t="s">
        <v>584</v>
      </c>
      <c r="C581" s="1">
        <v>563612.083333333</v>
      </c>
      <c r="D581" s="1">
        <v>563641.666666666</v>
      </c>
      <c r="E581" s="3">
        <f t="shared" si="1"/>
        <v>29.58333333</v>
      </c>
      <c r="F581" s="3">
        <f t="shared" si="2"/>
        <v>305.4166667</v>
      </c>
    </row>
    <row r="582">
      <c r="A582" s="1">
        <v>580.0</v>
      </c>
      <c r="B582" s="1" t="s">
        <v>585</v>
      </c>
      <c r="C582" s="1">
        <v>563676.875</v>
      </c>
      <c r="D582" s="1">
        <v>563723.125</v>
      </c>
      <c r="E582" s="3">
        <f t="shared" si="1"/>
        <v>46.25</v>
      </c>
      <c r="F582" s="3">
        <f t="shared" si="2"/>
        <v>35.20833333</v>
      </c>
    </row>
    <row r="583">
      <c r="A583" s="1">
        <v>581.0</v>
      </c>
      <c r="B583" s="1" t="s">
        <v>586</v>
      </c>
      <c r="C583" s="1">
        <v>563835.625</v>
      </c>
      <c r="D583" s="1">
        <v>563861.25</v>
      </c>
      <c r="E583" s="3">
        <f t="shared" si="1"/>
        <v>25.625</v>
      </c>
      <c r="F583" s="3">
        <f t="shared" si="2"/>
        <v>112.5</v>
      </c>
    </row>
    <row r="584">
      <c r="A584" s="1">
        <v>582.0</v>
      </c>
      <c r="B584" s="1" t="s">
        <v>587</v>
      </c>
      <c r="C584" s="1">
        <v>564006.458333333</v>
      </c>
      <c r="D584" s="1">
        <v>564031.458333333</v>
      </c>
      <c r="E584" s="3">
        <f t="shared" si="1"/>
        <v>25</v>
      </c>
      <c r="F584" s="3">
        <f t="shared" si="2"/>
        <v>145.2083333</v>
      </c>
    </row>
    <row r="585">
      <c r="A585" s="1">
        <v>583.0</v>
      </c>
      <c r="B585" s="1" t="s">
        <v>588</v>
      </c>
      <c r="C585" s="1">
        <v>564084.375</v>
      </c>
      <c r="D585" s="1">
        <v>564110.833333333</v>
      </c>
      <c r="E585" s="3">
        <f t="shared" si="1"/>
        <v>26.45833333</v>
      </c>
      <c r="F585" s="3">
        <f t="shared" si="2"/>
        <v>52.91666667</v>
      </c>
    </row>
    <row r="586">
      <c r="A586" s="1">
        <v>584.0</v>
      </c>
      <c r="B586" s="1" t="s">
        <v>589</v>
      </c>
      <c r="C586" s="1">
        <v>564401.458333333</v>
      </c>
      <c r="D586" s="1">
        <v>564433.75</v>
      </c>
      <c r="E586" s="3">
        <f t="shared" si="1"/>
        <v>32.29166667</v>
      </c>
      <c r="F586" s="3">
        <f t="shared" si="2"/>
        <v>290.625</v>
      </c>
    </row>
    <row r="587">
      <c r="A587" s="1">
        <v>585.0</v>
      </c>
      <c r="B587" s="1" t="s">
        <v>590</v>
      </c>
      <c r="C587" s="1">
        <v>564580.833333333</v>
      </c>
      <c r="D587" s="1">
        <v>564607.916666666</v>
      </c>
      <c r="E587" s="3">
        <f t="shared" si="1"/>
        <v>27.08333333</v>
      </c>
      <c r="F587" s="3">
        <f t="shared" si="2"/>
        <v>147.0833333</v>
      </c>
    </row>
    <row r="588">
      <c r="A588" s="1">
        <v>586.0</v>
      </c>
      <c r="B588" s="1" t="s">
        <v>591</v>
      </c>
      <c r="C588" s="1">
        <v>564901.666666666</v>
      </c>
      <c r="D588" s="1">
        <v>564930.0</v>
      </c>
      <c r="E588" s="3">
        <f t="shared" si="1"/>
        <v>28.33333333</v>
      </c>
      <c r="F588" s="3">
        <f t="shared" si="2"/>
        <v>293.75</v>
      </c>
    </row>
    <row r="589">
      <c r="A589" s="1">
        <v>587.0</v>
      </c>
      <c r="B589" s="1" t="s">
        <v>592</v>
      </c>
      <c r="C589" s="1">
        <v>564988.541666666</v>
      </c>
      <c r="D589" s="1">
        <v>565018.125</v>
      </c>
      <c r="E589" s="3">
        <f t="shared" si="1"/>
        <v>29.58333333</v>
      </c>
      <c r="F589" s="3">
        <f t="shared" si="2"/>
        <v>58.54166667</v>
      </c>
    </row>
    <row r="590">
      <c r="A590" s="1">
        <v>588.0</v>
      </c>
      <c r="B590" s="1" t="s">
        <v>593</v>
      </c>
      <c r="C590" s="1">
        <v>565072.5</v>
      </c>
      <c r="D590" s="1">
        <v>565117.916666666</v>
      </c>
      <c r="E590" s="3">
        <f t="shared" si="1"/>
        <v>45.41666667</v>
      </c>
      <c r="F590" s="3">
        <f t="shared" si="2"/>
        <v>54.375</v>
      </c>
    </row>
    <row r="591">
      <c r="A591" s="1">
        <v>589.0</v>
      </c>
      <c r="B591" s="1" t="s">
        <v>594</v>
      </c>
      <c r="C591" s="1">
        <v>566300.0</v>
      </c>
      <c r="D591" s="1">
        <v>566318.958333333</v>
      </c>
      <c r="E591" s="3">
        <f t="shared" si="1"/>
        <v>18.95833333</v>
      </c>
      <c r="F591" s="3">
        <f t="shared" si="2"/>
        <v>1182.083333</v>
      </c>
    </row>
    <row r="592">
      <c r="A592" s="1">
        <v>590.0</v>
      </c>
      <c r="B592" s="1" t="s">
        <v>595</v>
      </c>
      <c r="C592" s="1">
        <v>566505.833333333</v>
      </c>
      <c r="D592" s="1">
        <v>566562.083333333</v>
      </c>
      <c r="E592" s="3">
        <f t="shared" si="1"/>
        <v>56.25</v>
      </c>
      <c r="F592" s="3">
        <f t="shared" si="2"/>
        <v>186.875</v>
      </c>
    </row>
    <row r="593">
      <c r="A593" s="1">
        <v>591.0</v>
      </c>
      <c r="B593" s="1" t="s">
        <v>596</v>
      </c>
      <c r="C593" s="1">
        <v>572848.125</v>
      </c>
      <c r="D593" s="1">
        <v>572885.416666666</v>
      </c>
      <c r="E593" s="3">
        <f t="shared" si="1"/>
        <v>37.29166667</v>
      </c>
      <c r="F593" s="3">
        <f t="shared" si="2"/>
        <v>6286.041667</v>
      </c>
    </row>
    <row r="594">
      <c r="A594" s="1">
        <v>592.0</v>
      </c>
      <c r="B594" s="1" t="s">
        <v>597</v>
      </c>
      <c r="C594" s="1">
        <v>573046.041666666</v>
      </c>
      <c r="D594" s="1">
        <v>573072.708333333</v>
      </c>
      <c r="E594" s="3">
        <f t="shared" si="1"/>
        <v>26.66666667</v>
      </c>
      <c r="F594" s="3">
        <f t="shared" si="2"/>
        <v>160.625</v>
      </c>
    </row>
    <row r="595">
      <c r="A595" s="1">
        <v>593.0</v>
      </c>
      <c r="B595" s="1" t="s">
        <v>598</v>
      </c>
      <c r="C595" s="1">
        <v>574663.125</v>
      </c>
      <c r="D595" s="1">
        <v>574703.125</v>
      </c>
      <c r="E595" s="3">
        <f t="shared" si="1"/>
        <v>40</v>
      </c>
      <c r="F595" s="3">
        <f t="shared" si="2"/>
        <v>1590.416667</v>
      </c>
    </row>
    <row r="596">
      <c r="A596" s="1">
        <v>594.0</v>
      </c>
      <c r="B596" s="1" t="s">
        <v>599</v>
      </c>
      <c r="C596" s="1">
        <v>574773.75</v>
      </c>
      <c r="D596" s="1">
        <v>574823.75</v>
      </c>
      <c r="E596" s="3">
        <f t="shared" si="1"/>
        <v>50</v>
      </c>
      <c r="F596" s="3">
        <f t="shared" si="2"/>
        <v>70.625</v>
      </c>
    </row>
    <row r="597">
      <c r="A597" s="1">
        <v>595.0</v>
      </c>
      <c r="B597" s="1" t="s">
        <v>600</v>
      </c>
      <c r="C597" s="1">
        <v>574917.5</v>
      </c>
      <c r="D597" s="1">
        <v>574940.0</v>
      </c>
      <c r="E597" s="3">
        <f t="shared" si="1"/>
        <v>22.5</v>
      </c>
      <c r="F597" s="3">
        <f t="shared" si="2"/>
        <v>93.75</v>
      </c>
    </row>
    <row r="598">
      <c r="A598" s="1">
        <v>596.0</v>
      </c>
      <c r="B598" s="1" t="s">
        <v>601</v>
      </c>
      <c r="C598" s="1">
        <v>575543.75</v>
      </c>
      <c r="D598" s="1">
        <v>575574.791666666</v>
      </c>
      <c r="E598" s="3">
        <f t="shared" si="1"/>
        <v>31.04166667</v>
      </c>
      <c r="F598" s="3">
        <f t="shared" si="2"/>
        <v>603.75</v>
      </c>
    </row>
    <row r="599">
      <c r="A599" s="1">
        <v>597.0</v>
      </c>
      <c r="B599" s="1" t="s">
        <v>602</v>
      </c>
      <c r="C599" s="1">
        <v>575677.5</v>
      </c>
      <c r="D599" s="1">
        <v>575723.541666666</v>
      </c>
      <c r="E599" s="3">
        <f t="shared" si="1"/>
        <v>46.04166667</v>
      </c>
      <c r="F599" s="3">
        <f t="shared" si="2"/>
        <v>102.7083333</v>
      </c>
    </row>
    <row r="600">
      <c r="A600" s="1">
        <v>598.0</v>
      </c>
      <c r="B600" s="1" t="s">
        <v>603</v>
      </c>
      <c r="C600" s="1">
        <v>576124.791666666</v>
      </c>
      <c r="D600" s="1">
        <v>576145.833333333</v>
      </c>
      <c r="E600" s="3">
        <f t="shared" si="1"/>
        <v>21.04166667</v>
      </c>
      <c r="F600" s="3">
        <f t="shared" si="2"/>
        <v>401.25</v>
      </c>
    </row>
    <row r="601">
      <c r="A601" s="1">
        <v>599.0</v>
      </c>
      <c r="B601" s="1" t="s">
        <v>604</v>
      </c>
      <c r="C601" s="1">
        <v>576195.625</v>
      </c>
      <c r="D601" s="1">
        <v>576244.583333333</v>
      </c>
      <c r="E601" s="3">
        <f t="shared" si="1"/>
        <v>48.95833333</v>
      </c>
      <c r="F601" s="3">
        <f t="shared" si="2"/>
        <v>49.79166667</v>
      </c>
    </row>
    <row r="602">
      <c r="A602" s="1">
        <v>600.0</v>
      </c>
      <c r="B602" s="1" t="s">
        <v>605</v>
      </c>
      <c r="C602" s="1">
        <v>578321.458333333</v>
      </c>
      <c r="D602" s="1">
        <v>578350.833333333</v>
      </c>
      <c r="E602" s="3">
        <f t="shared" si="1"/>
        <v>29.375</v>
      </c>
      <c r="F602" s="3">
        <f t="shared" si="2"/>
        <v>2076.875</v>
      </c>
    </row>
    <row r="603">
      <c r="A603" s="1">
        <v>601.0</v>
      </c>
      <c r="B603" s="1" t="s">
        <v>606</v>
      </c>
      <c r="C603" s="1">
        <v>579994.583333333</v>
      </c>
      <c r="D603" s="1">
        <v>580018.958333333</v>
      </c>
      <c r="E603" s="3">
        <f t="shared" si="1"/>
        <v>24.375</v>
      </c>
      <c r="F603" s="3">
        <f t="shared" si="2"/>
        <v>1643.75</v>
      </c>
    </row>
    <row r="604">
      <c r="A604" s="1">
        <v>602.0</v>
      </c>
      <c r="B604" s="1" t="s">
        <v>607</v>
      </c>
      <c r="C604" s="1">
        <v>587749.166666666</v>
      </c>
      <c r="D604" s="1">
        <v>587770.208333333</v>
      </c>
      <c r="E604" s="3">
        <f t="shared" si="1"/>
        <v>21.04166667</v>
      </c>
      <c r="F604" s="3">
        <f t="shared" si="2"/>
        <v>7730.208333</v>
      </c>
    </row>
    <row r="605">
      <c r="A605" s="1">
        <v>603.0</v>
      </c>
      <c r="B605" s="1" t="s">
        <v>608</v>
      </c>
      <c r="C605" s="1">
        <v>588060.625</v>
      </c>
      <c r="D605" s="1">
        <v>588086.25</v>
      </c>
      <c r="E605" s="3">
        <f t="shared" si="1"/>
        <v>25.625</v>
      </c>
      <c r="F605" s="3">
        <f t="shared" si="2"/>
        <v>290.4166667</v>
      </c>
    </row>
    <row r="606">
      <c r="A606" s="1">
        <v>604.0</v>
      </c>
      <c r="B606" s="1" t="s">
        <v>609</v>
      </c>
      <c r="C606" s="1">
        <v>588275.416666666</v>
      </c>
      <c r="D606" s="1">
        <v>588325.833333333</v>
      </c>
      <c r="E606" s="3">
        <f t="shared" si="1"/>
        <v>50.41666667</v>
      </c>
      <c r="F606" s="3">
        <f t="shared" si="2"/>
        <v>189.1666667</v>
      </c>
    </row>
    <row r="607">
      <c r="A607" s="1">
        <v>605.0</v>
      </c>
      <c r="B607" s="1" t="s">
        <v>610</v>
      </c>
      <c r="C607" s="1">
        <v>588359.166666666</v>
      </c>
      <c r="D607" s="1">
        <v>588383.75</v>
      </c>
      <c r="E607" s="3">
        <f t="shared" si="1"/>
        <v>24.58333333</v>
      </c>
      <c r="F607" s="3">
        <f t="shared" si="2"/>
        <v>33.33333333</v>
      </c>
    </row>
    <row r="608">
      <c r="A608" s="1">
        <v>606.0</v>
      </c>
      <c r="B608" s="1" t="s">
        <v>611</v>
      </c>
      <c r="C608" s="1">
        <v>589851.25</v>
      </c>
      <c r="D608" s="1">
        <v>589870.416666666</v>
      </c>
      <c r="E608" s="3">
        <f t="shared" si="1"/>
        <v>19.16666667</v>
      </c>
      <c r="F608" s="3">
        <f t="shared" si="2"/>
        <v>1467.5</v>
      </c>
    </row>
    <row r="609">
      <c r="A609" s="1">
        <v>607.0</v>
      </c>
      <c r="B609" s="1" t="s">
        <v>612</v>
      </c>
      <c r="C609" s="1">
        <v>589931.041666666</v>
      </c>
      <c r="D609" s="1">
        <v>589984.166666666</v>
      </c>
      <c r="E609" s="3">
        <f t="shared" si="1"/>
        <v>53.125</v>
      </c>
      <c r="F609" s="3">
        <f t="shared" si="2"/>
        <v>60.625</v>
      </c>
    </row>
    <row r="610">
      <c r="A610" s="1">
        <v>608.0</v>
      </c>
      <c r="B610" s="1" t="s">
        <v>613</v>
      </c>
      <c r="C610" s="1">
        <v>590248.541666666</v>
      </c>
      <c r="D610" s="1">
        <v>590287.083333333</v>
      </c>
      <c r="E610" s="3">
        <f t="shared" si="1"/>
        <v>38.54166667</v>
      </c>
      <c r="F610" s="3">
        <f t="shared" si="2"/>
        <v>264.375</v>
      </c>
    </row>
    <row r="611">
      <c r="A611" s="1">
        <v>609.0</v>
      </c>
      <c r="B611" s="1" t="s">
        <v>614</v>
      </c>
      <c r="C611" s="1">
        <v>590378.333333333</v>
      </c>
      <c r="D611" s="1">
        <v>590414.791666666</v>
      </c>
      <c r="E611" s="3">
        <f t="shared" si="1"/>
        <v>36.45833333</v>
      </c>
      <c r="F611" s="3">
        <f t="shared" si="2"/>
        <v>91.25</v>
      </c>
    </row>
    <row r="612">
      <c r="A612" s="1">
        <v>610.0</v>
      </c>
      <c r="B612" s="1" t="s">
        <v>615</v>
      </c>
      <c r="C612" s="1">
        <v>590491.875</v>
      </c>
      <c r="D612" s="1">
        <v>590512.916666666</v>
      </c>
      <c r="E612" s="3">
        <f t="shared" si="1"/>
        <v>21.04166667</v>
      </c>
      <c r="F612" s="3">
        <f t="shared" si="2"/>
        <v>77.08333333</v>
      </c>
    </row>
    <row r="613">
      <c r="A613" s="1">
        <v>611.0</v>
      </c>
      <c r="B613" s="1" t="s">
        <v>616</v>
      </c>
      <c r="C613" s="1">
        <v>591077.5</v>
      </c>
      <c r="D613" s="1">
        <v>591091.041666666</v>
      </c>
      <c r="E613" s="3">
        <f t="shared" si="1"/>
        <v>13.54166667</v>
      </c>
      <c r="F613" s="3">
        <f t="shared" si="2"/>
        <v>564.5833333</v>
      </c>
    </row>
    <row r="614">
      <c r="A614" s="1">
        <v>612.0</v>
      </c>
      <c r="B614" s="1" t="s">
        <v>617</v>
      </c>
      <c r="C614" s="1">
        <v>591189.166666666</v>
      </c>
      <c r="D614" s="1">
        <v>591202.5</v>
      </c>
      <c r="E614" s="3">
        <f t="shared" si="1"/>
        <v>13.33333333</v>
      </c>
      <c r="F614" s="3">
        <f t="shared" si="2"/>
        <v>98.125</v>
      </c>
    </row>
    <row r="615">
      <c r="A615" s="1">
        <v>613.0</v>
      </c>
      <c r="B615" s="1" t="s">
        <v>618</v>
      </c>
      <c r="C615" s="1">
        <v>591362.916666666</v>
      </c>
      <c r="D615" s="1">
        <v>591385.833333333</v>
      </c>
      <c r="E615" s="3">
        <f t="shared" si="1"/>
        <v>22.91666667</v>
      </c>
      <c r="F615" s="3">
        <f t="shared" si="2"/>
        <v>160.4166667</v>
      </c>
    </row>
    <row r="616">
      <c r="A616" s="1">
        <v>614.0</v>
      </c>
      <c r="B616" s="1" t="s">
        <v>619</v>
      </c>
      <c r="C616" s="1">
        <v>591504.375</v>
      </c>
      <c r="D616" s="1">
        <v>591516.666666666</v>
      </c>
      <c r="E616" s="3">
        <f t="shared" si="1"/>
        <v>12.29166667</v>
      </c>
      <c r="F616" s="3">
        <f t="shared" si="2"/>
        <v>118.5416667</v>
      </c>
    </row>
    <row r="617">
      <c r="A617" s="1">
        <v>615.0</v>
      </c>
      <c r="B617" s="1" t="s">
        <v>620</v>
      </c>
      <c r="C617" s="1">
        <v>592162.5</v>
      </c>
      <c r="D617" s="1">
        <v>592201.666666666</v>
      </c>
      <c r="E617" s="3">
        <f t="shared" si="1"/>
        <v>39.16666667</v>
      </c>
      <c r="F617" s="3">
        <f t="shared" si="2"/>
        <v>645.8333333</v>
      </c>
    </row>
    <row r="618">
      <c r="A618" s="1">
        <v>616.0</v>
      </c>
      <c r="B618" s="1" t="s">
        <v>621</v>
      </c>
      <c r="C618" s="1">
        <v>592408.125</v>
      </c>
      <c r="D618" s="1">
        <v>592424.791666666</v>
      </c>
      <c r="E618" s="3">
        <f t="shared" si="1"/>
        <v>16.66666667</v>
      </c>
      <c r="F618" s="3">
        <f t="shared" si="2"/>
        <v>206.4583333</v>
      </c>
    </row>
    <row r="619">
      <c r="A619" s="1">
        <v>617.0</v>
      </c>
      <c r="B619" s="1" t="s">
        <v>622</v>
      </c>
      <c r="C619" s="1">
        <v>592672.5</v>
      </c>
      <c r="D619" s="1">
        <v>592692.916666666</v>
      </c>
      <c r="E619" s="3">
        <f t="shared" si="1"/>
        <v>20.41666667</v>
      </c>
      <c r="F619" s="3">
        <f t="shared" si="2"/>
        <v>247.7083333</v>
      </c>
    </row>
    <row r="620">
      <c r="A620" s="1">
        <v>618.0</v>
      </c>
      <c r="B620" s="1" t="s">
        <v>623</v>
      </c>
      <c r="C620" s="1">
        <v>592703.541666666</v>
      </c>
      <c r="D620" s="1">
        <v>592726.458333333</v>
      </c>
      <c r="E620" s="3">
        <f t="shared" si="1"/>
        <v>22.91666667</v>
      </c>
      <c r="F620" s="3">
        <f t="shared" si="2"/>
        <v>10.625</v>
      </c>
    </row>
    <row r="621">
      <c r="A621" s="1">
        <v>619.0</v>
      </c>
      <c r="B621" s="1" t="s">
        <v>624</v>
      </c>
      <c r="C621" s="1">
        <v>592916.458333333</v>
      </c>
      <c r="D621" s="1">
        <v>592959.375</v>
      </c>
      <c r="E621" s="3">
        <f t="shared" si="1"/>
        <v>42.91666667</v>
      </c>
      <c r="F621" s="3">
        <f t="shared" si="2"/>
        <v>190</v>
      </c>
    </row>
    <row r="622">
      <c r="A622" s="1">
        <v>620.0</v>
      </c>
      <c r="B622" s="1" t="s">
        <v>625</v>
      </c>
      <c r="C622" s="1">
        <v>593916.458333333</v>
      </c>
      <c r="D622" s="1">
        <v>593951.875</v>
      </c>
      <c r="E622" s="3">
        <f t="shared" si="1"/>
        <v>35.41666667</v>
      </c>
      <c r="F622" s="3">
        <f t="shared" si="2"/>
        <v>957.0833333</v>
      </c>
    </row>
    <row r="623">
      <c r="A623" s="1">
        <v>621.0</v>
      </c>
      <c r="B623" s="1" t="s">
        <v>626</v>
      </c>
      <c r="C623" s="1">
        <v>594350.416666666</v>
      </c>
      <c r="D623" s="1">
        <v>594376.458333333</v>
      </c>
      <c r="E623" s="3">
        <f t="shared" si="1"/>
        <v>26.04166667</v>
      </c>
      <c r="F623" s="3">
        <f t="shared" si="2"/>
        <v>398.5416667</v>
      </c>
    </row>
    <row r="624">
      <c r="A624" s="1">
        <v>622.0</v>
      </c>
      <c r="B624" s="1" t="s">
        <v>627</v>
      </c>
      <c r="C624" s="1">
        <v>594686.666666666</v>
      </c>
      <c r="D624" s="1">
        <v>594711.875</v>
      </c>
      <c r="E624" s="3">
        <f t="shared" si="1"/>
        <v>25.20833333</v>
      </c>
      <c r="F624" s="3">
        <f t="shared" si="2"/>
        <v>310.2083333</v>
      </c>
    </row>
    <row r="625">
      <c r="A625" s="1">
        <v>623.0</v>
      </c>
      <c r="B625" s="1" t="s">
        <v>628</v>
      </c>
      <c r="C625" s="1">
        <v>594880.0</v>
      </c>
      <c r="D625" s="1">
        <v>594914.791666666</v>
      </c>
      <c r="E625" s="3">
        <f t="shared" si="1"/>
        <v>34.79166667</v>
      </c>
      <c r="F625" s="3">
        <f t="shared" si="2"/>
        <v>168.125</v>
      </c>
    </row>
    <row r="626">
      <c r="A626" s="1">
        <v>624.0</v>
      </c>
      <c r="B626" s="1" t="s">
        <v>629</v>
      </c>
      <c r="C626" s="1">
        <v>598274.166666666</v>
      </c>
      <c r="D626" s="1">
        <v>598296.875</v>
      </c>
      <c r="E626" s="3">
        <f t="shared" si="1"/>
        <v>22.70833333</v>
      </c>
      <c r="F626" s="3">
        <f t="shared" si="2"/>
        <v>3359.375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30318.9583333333</v>
      </c>
      <c r="D2" s="1">
        <v>30346.4583333333</v>
      </c>
      <c r="E2" s="3">
        <f t="shared" ref="E2:E357" si="1">D2-C2</f>
        <v>27.5</v>
      </c>
    </row>
    <row r="3">
      <c r="A3" s="1">
        <v>1.0</v>
      </c>
      <c r="B3" s="1" t="s">
        <v>6</v>
      </c>
      <c r="C3" s="1">
        <v>30424.375</v>
      </c>
      <c r="D3" s="1">
        <v>30442.7083333333</v>
      </c>
      <c r="E3" s="3">
        <f t="shared" si="1"/>
        <v>18.33333333</v>
      </c>
      <c r="F3" s="3">
        <f t="shared" ref="F3:F357" si="2">C3-D2</f>
        <v>77.91666667</v>
      </c>
    </row>
    <row r="4">
      <c r="A4" s="1">
        <v>2.0</v>
      </c>
      <c r="B4" s="1" t="s">
        <v>7</v>
      </c>
      <c r="C4" s="1">
        <v>30465.4166666666</v>
      </c>
      <c r="D4" s="1">
        <v>30490.8333333333</v>
      </c>
      <c r="E4" s="3">
        <f t="shared" si="1"/>
        <v>25.41666667</v>
      </c>
      <c r="F4" s="3">
        <f t="shared" si="2"/>
        <v>22.70833333</v>
      </c>
    </row>
    <row r="5">
      <c r="A5" s="1">
        <v>3.0</v>
      </c>
      <c r="B5" s="1" t="s">
        <v>8</v>
      </c>
      <c r="C5" s="1">
        <v>30508.5416666666</v>
      </c>
      <c r="D5" s="1">
        <v>30533.125</v>
      </c>
      <c r="E5" s="3">
        <f t="shared" si="1"/>
        <v>24.58333333</v>
      </c>
      <c r="F5" s="3">
        <f t="shared" si="2"/>
        <v>17.70833333</v>
      </c>
    </row>
    <row r="6">
      <c r="A6" s="1">
        <v>4.0</v>
      </c>
      <c r="B6" s="1" t="s">
        <v>9</v>
      </c>
      <c r="C6" s="1">
        <v>30730.2083333333</v>
      </c>
      <c r="D6" s="1">
        <v>30744.1666666666</v>
      </c>
      <c r="E6" s="3">
        <f t="shared" si="1"/>
        <v>13.95833333</v>
      </c>
      <c r="F6" s="3">
        <f t="shared" si="2"/>
        <v>197.0833333</v>
      </c>
    </row>
    <row r="7">
      <c r="A7" s="1">
        <v>5.0</v>
      </c>
      <c r="B7" s="1" t="s">
        <v>10</v>
      </c>
      <c r="C7" s="1">
        <v>34583.5416666666</v>
      </c>
      <c r="D7" s="1">
        <v>34624.1666666666</v>
      </c>
      <c r="E7" s="3">
        <f t="shared" si="1"/>
        <v>40.625</v>
      </c>
      <c r="F7" s="3">
        <f t="shared" si="2"/>
        <v>3839.375</v>
      </c>
    </row>
    <row r="8">
      <c r="A8" s="1">
        <v>6.0</v>
      </c>
      <c r="B8" s="1" t="s">
        <v>11</v>
      </c>
      <c r="C8" s="1">
        <v>35885.625</v>
      </c>
      <c r="D8" s="1">
        <v>35902.7083333333</v>
      </c>
      <c r="E8" s="3">
        <f t="shared" si="1"/>
        <v>17.08333333</v>
      </c>
      <c r="F8" s="3">
        <f t="shared" si="2"/>
        <v>1261.458333</v>
      </c>
    </row>
    <row r="9">
      <c r="A9" s="1">
        <v>7.0</v>
      </c>
      <c r="B9" s="1" t="s">
        <v>12</v>
      </c>
      <c r="C9" s="1">
        <v>52953.5416666666</v>
      </c>
      <c r="D9" s="1">
        <v>53006.875</v>
      </c>
      <c r="E9" s="3">
        <f t="shared" si="1"/>
        <v>53.33333333</v>
      </c>
      <c r="F9" s="3">
        <f t="shared" si="2"/>
        <v>17050.83333</v>
      </c>
    </row>
    <row r="10">
      <c r="A10" s="1">
        <v>8.0</v>
      </c>
      <c r="B10" s="1" t="s">
        <v>13</v>
      </c>
      <c r="C10" s="1">
        <v>53841.25</v>
      </c>
      <c r="D10" s="1">
        <v>53866.875</v>
      </c>
      <c r="E10" s="3">
        <f t="shared" si="1"/>
        <v>25.625</v>
      </c>
      <c r="F10" s="3">
        <f t="shared" si="2"/>
        <v>834.375</v>
      </c>
    </row>
    <row r="11">
      <c r="A11" s="1">
        <v>9.0</v>
      </c>
      <c r="B11" s="1" t="s">
        <v>14</v>
      </c>
      <c r="C11" s="1">
        <v>53920.0</v>
      </c>
      <c r="D11" s="1">
        <v>53946.4583333333</v>
      </c>
      <c r="E11" s="3">
        <f t="shared" si="1"/>
        <v>26.45833333</v>
      </c>
      <c r="F11" s="3">
        <f t="shared" si="2"/>
        <v>53.125</v>
      </c>
    </row>
    <row r="12">
      <c r="A12" s="1">
        <v>10.0</v>
      </c>
      <c r="B12" s="1" t="s">
        <v>15</v>
      </c>
      <c r="C12" s="1">
        <v>54993.9583333333</v>
      </c>
      <c r="D12" s="1">
        <v>55019.5833333333</v>
      </c>
      <c r="E12" s="3">
        <f t="shared" si="1"/>
        <v>25.625</v>
      </c>
      <c r="F12" s="3">
        <f t="shared" si="2"/>
        <v>1047.5</v>
      </c>
    </row>
    <row r="13">
      <c r="A13" s="1">
        <v>11.0</v>
      </c>
      <c r="B13" s="1" t="s">
        <v>16</v>
      </c>
      <c r="C13" s="1">
        <v>55118.9583333333</v>
      </c>
      <c r="D13" s="1">
        <v>55170.8333333333</v>
      </c>
      <c r="E13" s="3">
        <f t="shared" si="1"/>
        <v>51.875</v>
      </c>
      <c r="F13" s="3">
        <f t="shared" si="2"/>
        <v>99.375</v>
      </c>
    </row>
    <row r="14">
      <c r="A14" s="1">
        <v>12.0</v>
      </c>
      <c r="B14" s="1" t="s">
        <v>17</v>
      </c>
      <c r="C14" s="1">
        <v>56420.0</v>
      </c>
      <c r="D14" s="1">
        <v>56440.2083333333</v>
      </c>
      <c r="E14" s="3">
        <f t="shared" si="1"/>
        <v>20.20833333</v>
      </c>
      <c r="F14" s="3">
        <f t="shared" si="2"/>
        <v>1249.166667</v>
      </c>
    </row>
    <row r="15">
      <c r="A15" s="1">
        <v>13.0</v>
      </c>
      <c r="B15" s="1" t="s">
        <v>18</v>
      </c>
      <c r="C15" s="1">
        <v>56451.25</v>
      </c>
      <c r="D15" s="1">
        <v>56476.6666666666</v>
      </c>
      <c r="E15" s="3">
        <f t="shared" si="1"/>
        <v>25.41666667</v>
      </c>
      <c r="F15" s="3">
        <f t="shared" si="2"/>
        <v>11.04166667</v>
      </c>
    </row>
    <row r="16">
      <c r="A16" s="1">
        <v>14.0</v>
      </c>
      <c r="B16" s="1" t="s">
        <v>19</v>
      </c>
      <c r="C16" s="1">
        <v>57474.7916666666</v>
      </c>
      <c r="D16" s="1">
        <v>57497.0833333333</v>
      </c>
      <c r="E16" s="3">
        <f t="shared" si="1"/>
        <v>22.29166667</v>
      </c>
      <c r="F16" s="3">
        <f t="shared" si="2"/>
        <v>998.125</v>
      </c>
    </row>
    <row r="17">
      <c r="A17" s="1">
        <v>15.0</v>
      </c>
      <c r="B17" s="1" t="s">
        <v>20</v>
      </c>
      <c r="C17" s="1">
        <v>57623.5416666666</v>
      </c>
      <c r="D17" s="1">
        <v>57642.0833333333</v>
      </c>
      <c r="E17" s="3">
        <f t="shared" si="1"/>
        <v>18.54166667</v>
      </c>
      <c r="F17" s="3">
        <f t="shared" si="2"/>
        <v>126.4583333</v>
      </c>
    </row>
    <row r="18">
      <c r="A18" s="1">
        <v>16.0</v>
      </c>
      <c r="B18" s="1" t="s">
        <v>21</v>
      </c>
      <c r="C18" s="1">
        <v>61718.125</v>
      </c>
      <c r="D18" s="1">
        <v>61783.125</v>
      </c>
      <c r="E18" s="3">
        <f t="shared" si="1"/>
        <v>65</v>
      </c>
      <c r="F18" s="3">
        <f t="shared" si="2"/>
        <v>4076.041667</v>
      </c>
    </row>
    <row r="19">
      <c r="A19" s="1">
        <v>17.0</v>
      </c>
      <c r="B19" s="1" t="s">
        <v>22</v>
      </c>
      <c r="C19" s="1">
        <v>61798.75</v>
      </c>
      <c r="D19" s="1">
        <v>61883.9583333333</v>
      </c>
      <c r="E19" s="3">
        <f t="shared" si="1"/>
        <v>85.20833333</v>
      </c>
      <c r="F19" s="3">
        <f t="shared" si="2"/>
        <v>15.625</v>
      </c>
    </row>
    <row r="20">
      <c r="A20" s="1">
        <v>18.0</v>
      </c>
      <c r="B20" s="1" t="s">
        <v>23</v>
      </c>
      <c r="C20" s="1">
        <v>62338.125</v>
      </c>
      <c r="D20" s="1">
        <v>62358.3333333333</v>
      </c>
      <c r="E20" s="3">
        <f t="shared" si="1"/>
        <v>20.20833333</v>
      </c>
      <c r="F20" s="3">
        <f t="shared" si="2"/>
        <v>454.1666667</v>
      </c>
    </row>
    <row r="21">
      <c r="A21" s="1">
        <v>19.0</v>
      </c>
      <c r="B21" s="1" t="s">
        <v>24</v>
      </c>
      <c r="C21" s="1">
        <v>62530.8333333333</v>
      </c>
      <c r="D21" s="1">
        <v>62561.25</v>
      </c>
      <c r="E21" s="3">
        <f t="shared" si="1"/>
        <v>30.41666667</v>
      </c>
      <c r="F21" s="3">
        <f t="shared" si="2"/>
        <v>172.5</v>
      </c>
    </row>
    <row r="22">
      <c r="A22" s="1">
        <v>20.0</v>
      </c>
      <c r="B22" s="1" t="s">
        <v>25</v>
      </c>
      <c r="C22" s="1">
        <v>62573.9583333333</v>
      </c>
      <c r="D22" s="1">
        <v>62596.25</v>
      </c>
      <c r="E22" s="3">
        <f t="shared" si="1"/>
        <v>22.29166667</v>
      </c>
      <c r="F22" s="3">
        <f t="shared" si="2"/>
        <v>12.70833333</v>
      </c>
    </row>
    <row r="23">
      <c r="A23" s="1">
        <v>21.0</v>
      </c>
      <c r="B23" s="1" t="s">
        <v>26</v>
      </c>
      <c r="C23" s="1">
        <v>62621.25</v>
      </c>
      <c r="D23" s="1">
        <v>62632.7083333333</v>
      </c>
      <c r="E23" s="3">
        <f t="shared" si="1"/>
        <v>11.45833333</v>
      </c>
      <c r="F23" s="3">
        <f t="shared" si="2"/>
        <v>25</v>
      </c>
    </row>
    <row r="24">
      <c r="A24" s="1">
        <v>22.0</v>
      </c>
      <c r="B24" s="1" t="s">
        <v>27</v>
      </c>
      <c r="C24" s="1">
        <v>62642.7083333333</v>
      </c>
      <c r="D24" s="1">
        <v>62754.7916666666</v>
      </c>
      <c r="E24" s="3">
        <f t="shared" si="1"/>
        <v>112.0833333</v>
      </c>
      <c r="F24" s="3">
        <f t="shared" si="2"/>
        <v>10</v>
      </c>
    </row>
    <row r="25">
      <c r="A25" s="1">
        <v>23.0</v>
      </c>
      <c r="B25" s="1" t="s">
        <v>28</v>
      </c>
      <c r="C25" s="1">
        <v>62920.4166666666</v>
      </c>
      <c r="D25" s="1">
        <v>62941.875</v>
      </c>
      <c r="E25" s="3">
        <f t="shared" si="1"/>
        <v>21.45833333</v>
      </c>
      <c r="F25" s="3">
        <f t="shared" si="2"/>
        <v>165.625</v>
      </c>
    </row>
    <row r="26">
      <c r="A26" s="1">
        <v>24.0</v>
      </c>
      <c r="B26" s="1" t="s">
        <v>29</v>
      </c>
      <c r="C26" s="1">
        <v>66701.4583333333</v>
      </c>
      <c r="D26" s="1">
        <v>66768.5416666666</v>
      </c>
      <c r="E26" s="3">
        <f t="shared" si="1"/>
        <v>67.08333333</v>
      </c>
      <c r="F26" s="3">
        <f t="shared" si="2"/>
        <v>3759.583333</v>
      </c>
    </row>
    <row r="27">
      <c r="A27" s="1">
        <v>25.0</v>
      </c>
      <c r="B27" s="1" t="s">
        <v>30</v>
      </c>
      <c r="C27" s="1">
        <v>66963.125</v>
      </c>
      <c r="D27" s="1">
        <v>66993.5416666666</v>
      </c>
      <c r="E27" s="3">
        <f t="shared" si="1"/>
        <v>30.41666667</v>
      </c>
      <c r="F27" s="3">
        <f t="shared" si="2"/>
        <v>194.5833333</v>
      </c>
    </row>
    <row r="28">
      <c r="A28" s="1">
        <v>26.0</v>
      </c>
      <c r="B28" s="1" t="s">
        <v>31</v>
      </c>
      <c r="C28" s="1">
        <v>67004.1666666666</v>
      </c>
      <c r="D28" s="1">
        <v>67025.4166666666</v>
      </c>
      <c r="E28" s="3">
        <f t="shared" si="1"/>
        <v>21.25</v>
      </c>
      <c r="F28" s="3">
        <f t="shared" si="2"/>
        <v>10.625</v>
      </c>
    </row>
    <row r="29">
      <c r="A29" s="1">
        <v>27.0</v>
      </c>
      <c r="B29" s="1" t="s">
        <v>32</v>
      </c>
      <c r="C29" s="1">
        <v>70489.375</v>
      </c>
      <c r="D29" s="1">
        <v>70502.5</v>
      </c>
      <c r="E29" s="3">
        <f t="shared" si="1"/>
        <v>13.125</v>
      </c>
      <c r="F29" s="3">
        <f t="shared" si="2"/>
        <v>3463.958333</v>
      </c>
    </row>
    <row r="30">
      <c r="A30" s="1">
        <v>28.0</v>
      </c>
      <c r="B30" s="1" t="s">
        <v>33</v>
      </c>
      <c r="C30" s="1">
        <v>72254.5833333333</v>
      </c>
      <c r="D30" s="1">
        <v>72321.25</v>
      </c>
      <c r="E30" s="3">
        <f t="shared" si="1"/>
        <v>66.66666667</v>
      </c>
      <c r="F30" s="3">
        <f t="shared" si="2"/>
        <v>1752.083333</v>
      </c>
    </row>
    <row r="31">
      <c r="A31" s="1">
        <v>29.0</v>
      </c>
      <c r="B31" s="1" t="s">
        <v>34</v>
      </c>
      <c r="C31" s="1">
        <v>72341.0416666666</v>
      </c>
      <c r="D31" s="1">
        <v>72361.875</v>
      </c>
      <c r="E31" s="3">
        <f t="shared" si="1"/>
        <v>20.83333333</v>
      </c>
      <c r="F31" s="3">
        <f t="shared" si="2"/>
        <v>19.79166667</v>
      </c>
    </row>
    <row r="32">
      <c r="A32" s="1">
        <v>30.0</v>
      </c>
      <c r="B32" s="1" t="s">
        <v>35</v>
      </c>
      <c r="C32" s="1">
        <v>77316.25</v>
      </c>
      <c r="D32" s="1">
        <v>77363.5416666666</v>
      </c>
      <c r="E32" s="3">
        <f t="shared" si="1"/>
        <v>47.29166667</v>
      </c>
      <c r="F32" s="3">
        <f t="shared" si="2"/>
        <v>4954.375</v>
      </c>
    </row>
    <row r="33">
      <c r="A33" s="1">
        <v>31.0</v>
      </c>
      <c r="B33" s="1" t="s">
        <v>36</v>
      </c>
      <c r="C33" s="1">
        <v>77427.9166666666</v>
      </c>
      <c r="D33" s="1">
        <v>77454.375</v>
      </c>
      <c r="E33" s="3">
        <f t="shared" si="1"/>
        <v>26.45833333</v>
      </c>
      <c r="F33" s="3">
        <f t="shared" si="2"/>
        <v>64.375</v>
      </c>
    </row>
    <row r="34">
      <c r="A34" s="1">
        <v>32.0</v>
      </c>
      <c r="B34" s="1" t="s">
        <v>37</v>
      </c>
      <c r="C34" s="1">
        <v>77503.75</v>
      </c>
      <c r="D34" s="1">
        <v>77526.0416666666</v>
      </c>
      <c r="E34" s="3">
        <f t="shared" si="1"/>
        <v>22.29166667</v>
      </c>
      <c r="F34" s="3">
        <f t="shared" si="2"/>
        <v>49.375</v>
      </c>
    </row>
    <row r="35">
      <c r="A35" s="1">
        <v>33.0</v>
      </c>
      <c r="B35" s="1" t="s">
        <v>38</v>
      </c>
      <c r="C35" s="1">
        <v>77638.75</v>
      </c>
      <c r="D35" s="1">
        <v>77698.5416666666</v>
      </c>
      <c r="E35" s="3">
        <f t="shared" si="1"/>
        <v>59.79166667</v>
      </c>
      <c r="F35" s="3">
        <f t="shared" si="2"/>
        <v>112.7083333</v>
      </c>
    </row>
    <row r="36">
      <c r="A36" s="1">
        <v>34.0</v>
      </c>
      <c r="B36" s="1" t="s">
        <v>39</v>
      </c>
      <c r="C36" s="1">
        <v>78102.0833333333</v>
      </c>
      <c r="D36" s="1">
        <v>78139.5833333333</v>
      </c>
      <c r="E36" s="3">
        <f t="shared" si="1"/>
        <v>37.5</v>
      </c>
      <c r="F36" s="3">
        <f t="shared" si="2"/>
        <v>403.5416667</v>
      </c>
    </row>
    <row r="37">
      <c r="A37" s="1">
        <v>35.0</v>
      </c>
      <c r="B37" s="1" t="s">
        <v>40</v>
      </c>
      <c r="C37" s="1">
        <v>79388.125</v>
      </c>
      <c r="D37" s="1">
        <v>79425.0</v>
      </c>
      <c r="E37" s="3">
        <f t="shared" si="1"/>
        <v>36.875</v>
      </c>
      <c r="F37" s="3">
        <f t="shared" si="2"/>
        <v>1248.541667</v>
      </c>
    </row>
    <row r="38">
      <c r="A38" s="1">
        <v>36.0</v>
      </c>
      <c r="B38" s="1" t="s">
        <v>41</v>
      </c>
      <c r="C38" s="1">
        <v>81227.7083333333</v>
      </c>
      <c r="D38" s="1">
        <v>81282.0833333333</v>
      </c>
      <c r="E38" s="3">
        <f t="shared" si="1"/>
        <v>54.375</v>
      </c>
      <c r="F38" s="3">
        <f t="shared" si="2"/>
        <v>1802.708333</v>
      </c>
    </row>
    <row r="39">
      <c r="A39" s="1">
        <v>37.0</v>
      </c>
      <c r="B39" s="1" t="s">
        <v>42</v>
      </c>
      <c r="C39" s="1">
        <v>81589.5833333333</v>
      </c>
      <c r="D39" s="1">
        <v>81602.9166666666</v>
      </c>
      <c r="E39" s="3">
        <f t="shared" si="1"/>
        <v>13.33333333</v>
      </c>
      <c r="F39" s="3">
        <f t="shared" si="2"/>
        <v>307.5</v>
      </c>
    </row>
    <row r="40">
      <c r="A40" s="1">
        <v>38.0</v>
      </c>
      <c r="B40" s="1" t="s">
        <v>43</v>
      </c>
      <c r="C40" s="1">
        <v>82524.375</v>
      </c>
      <c r="D40" s="1">
        <v>82538.5416666666</v>
      </c>
      <c r="E40" s="3">
        <f t="shared" si="1"/>
        <v>14.16666667</v>
      </c>
      <c r="F40" s="3">
        <f t="shared" si="2"/>
        <v>921.4583333</v>
      </c>
    </row>
    <row r="41">
      <c r="A41" s="1">
        <v>39.0</v>
      </c>
      <c r="B41" s="1" t="s">
        <v>44</v>
      </c>
      <c r="C41" s="1">
        <v>82576.25</v>
      </c>
      <c r="D41" s="1">
        <v>82602.9166666666</v>
      </c>
      <c r="E41" s="3">
        <f t="shared" si="1"/>
        <v>26.66666667</v>
      </c>
      <c r="F41" s="3">
        <f t="shared" si="2"/>
        <v>37.70833333</v>
      </c>
    </row>
    <row r="42">
      <c r="A42" s="1">
        <v>40.0</v>
      </c>
      <c r="B42" s="1" t="s">
        <v>45</v>
      </c>
      <c r="C42" s="1">
        <v>82616.25</v>
      </c>
      <c r="D42" s="1">
        <v>82670.625</v>
      </c>
      <c r="E42" s="3">
        <f t="shared" si="1"/>
        <v>54.375</v>
      </c>
      <c r="F42" s="3">
        <f t="shared" si="2"/>
        <v>13.33333333</v>
      </c>
    </row>
    <row r="43">
      <c r="A43" s="1">
        <v>41.0</v>
      </c>
      <c r="B43" s="1" t="s">
        <v>46</v>
      </c>
      <c r="C43" s="1">
        <v>82695.0</v>
      </c>
      <c r="D43" s="1">
        <v>82708.3333333333</v>
      </c>
      <c r="E43" s="3">
        <f t="shared" si="1"/>
        <v>13.33333333</v>
      </c>
      <c r="F43" s="3">
        <f t="shared" si="2"/>
        <v>24.375</v>
      </c>
    </row>
    <row r="44">
      <c r="A44" s="1">
        <v>42.0</v>
      </c>
      <c r="B44" s="1" t="s">
        <v>47</v>
      </c>
      <c r="C44" s="1">
        <v>86663.9583333333</v>
      </c>
      <c r="D44" s="1">
        <v>86692.2916666666</v>
      </c>
      <c r="E44" s="3">
        <f t="shared" si="1"/>
        <v>28.33333333</v>
      </c>
      <c r="F44" s="3">
        <f t="shared" si="2"/>
        <v>3955.625</v>
      </c>
    </row>
    <row r="45">
      <c r="A45" s="1">
        <v>43.0</v>
      </c>
      <c r="B45" s="1" t="s">
        <v>48</v>
      </c>
      <c r="C45" s="1">
        <v>86967.9166666666</v>
      </c>
      <c r="D45" s="1">
        <v>86991.25</v>
      </c>
      <c r="E45" s="3">
        <f t="shared" si="1"/>
        <v>23.33333333</v>
      </c>
      <c r="F45" s="3">
        <f t="shared" si="2"/>
        <v>275.625</v>
      </c>
    </row>
    <row r="46">
      <c r="A46" s="1">
        <v>44.0</v>
      </c>
      <c r="B46" s="1" t="s">
        <v>49</v>
      </c>
      <c r="C46" s="1">
        <v>88015.0</v>
      </c>
      <c r="D46" s="1">
        <v>88039.375</v>
      </c>
      <c r="E46" s="3">
        <f t="shared" si="1"/>
        <v>24.375</v>
      </c>
      <c r="F46" s="3">
        <f t="shared" si="2"/>
        <v>1023.75</v>
      </c>
    </row>
    <row r="47">
      <c r="A47" s="1">
        <v>45.0</v>
      </c>
      <c r="B47" s="1" t="s">
        <v>50</v>
      </c>
      <c r="C47" s="1">
        <v>88067.2916666666</v>
      </c>
      <c r="D47" s="1">
        <v>88091.4583333333</v>
      </c>
      <c r="E47" s="3">
        <f t="shared" si="1"/>
        <v>24.16666667</v>
      </c>
      <c r="F47" s="3">
        <f t="shared" si="2"/>
        <v>27.91666667</v>
      </c>
    </row>
    <row r="48">
      <c r="A48" s="1">
        <v>46.0</v>
      </c>
      <c r="B48" s="1" t="s">
        <v>51</v>
      </c>
      <c r="C48" s="1">
        <v>88176.4583333333</v>
      </c>
      <c r="D48" s="1">
        <v>88204.5833333333</v>
      </c>
      <c r="E48" s="3">
        <f t="shared" si="1"/>
        <v>28.125</v>
      </c>
      <c r="F48" s="3">
        <f t="shared" si="2"/>
        <v>85</v>
      </c>
    </row>
    <row r="49">
      <c r="A49" s="1">
        <v>47.0</v>
      </c>
      <c r="B49" s="1" t="s">
        <v>52</v>
      </c>
      <c r="C49" s="1">
        <v>90650.0</v>
      </c>
      <c r="D49" s="1">
        <v>90725.4166666666</v>
      </c>
      <c r="E49" s="3">
        <f t="shared" si="1"/>
        <v>75.41666667</v>
      </c>
      <c r="F49" s="3">
        <f t="shared" si="2"/>
        <v>2445.416667</v>
      </c>
    </row>
    <row r="50">
      <c r="A50" s="1">
        <v>48.0</v>
      </c>
      <c r="B50" s="1" t="s">
        <v>53</v>
      </c>
      <c r="C50" s="1">
        <v>95949.7916666666</v>
      </c>
      <c r="D50" s="1">
        <v>95990.4166666666</v>
      </c>
      <c r="E50" s="3">
        <f t="shared" si="1"/>
        <v>40.625</v>
      </c>
      <c r="F50" s="3">
        <f t="shared" si="2"/>
        <v>5224.375</v>
      </c>
    </row>
    <row r="51">
      <c r="A51" s="1">
        <v>49.0</v>
      </c>
      <c r="B51" s="1" t="s">
        <v>54</v>
      </c>
      <c r="C51" s="1">
        <v>96055.625</v>
      </c>
      <c r="D51" s="1">
        <v>96077.2916666666</v>
      </c>
      <c r="E51" s="3">
        <f t="shared" si="1"/>
        <v>21.66666667</v>
      </c>
      <c r="F51" s="3">
        <f t="shared" si="2"/>
        <v>65.20833333</v>
      </c>
    </row>
    <row r="52">
      <c r="A52" s="1">
        <v>50.0</v>
      </c>
      <c r="B52" s="1" t="s">
        <v>55</v>
      </c>
      <c r="C52" s="1">
        <v>96458.9583333333</v>
      </c>
      <c r="D52" s="1">
        <v>96483.3333333333</v>
      </c>
      <c r="E52" s="3">
        <f t="shared" si="1"/>
        <v>24.375</v>
      </c>
      <c r="F52" s="3">
        <f t="shared" si="2"/>
        <v>381.6666667</v>
      </c>
    </row>
    <row r="53">
      <c r="A53" s="1">
        <v>51.0</v>
      </c>
      <c r="B53" s="1" t="s">
        <v>56</v>
      </c>
      <c r="C53" s="1">
        <v>98797.5</v>
      </c>
      <c r="D53" s="1">
        <v>98818.9583333333</v>
      </c>
      <c r="E53" s="3">
        <f t="shared" si="1"/>
        <v>21.45833333</v>
      </c>
      <c r="F53" s="3">
        <f t="shared" si="2"/>
        <v>2314.166667</v>
      </c>
    </row>
    <row r="54">
      <c r="A54" s="1">
        <v>52.0</v>
      </c>
      <c r="B54" s="1" t="s">
        <v>57</v>
      </c>
      <c r="C54" s="1">
        <v>99100.625</v>
      </c>
      <c r="D54" s="1">
        <v>99113.9583333333</v>
      </c>
      <c r="E54" s="3">
        <f t="shared" si="1"/>
        <v>13.33333333</v>
      </c>
      <c r="F54" s="3">
        <f t="shared" si="2"/>
        <v>281.6666667</v>
      </c>
    </row>
    <row r="55">
      <c r="A55" s="1">
        <v>53.0</v>
      </c>
      <c r="B55" s="1" t="s">
        <v>58</v>
      </c>
      <c r="C55" s="1">
        <v>99173.9583333333</v>
      </c>
      <c r="D55" s="1">
        <v>99205.8333333333</v>
      </c>
      <c r="E55" s="3">
        <f t="shared" si="1"/>
        <v>31.875</v>
      </c>
      <c r="F55" s="3">
        <f t="shared" si="2"/>
        <v>60</v>
      </c>
    </row>
    <row r="56">
      <c r="A56" s="1">
        <v>54.0</v>
      </c>
      <c r="B56" s="1" t="s">
        <v>59</v>
      </c>
      <c r="C56" s="1">
        <v>99582.5</v>
      </c>
      <c r="D56" s="1">
        <v>99604.375</v>
      </c>
      <c r="E56" s="3">
        <f t="shared" si="1"/>
        <v>21.875</v>
      </c>
      <c r="F56" s="3">
        <f t="shared" si="2"/>
        <v>376.6666667</v>
      </c>
    </row>
    <row r="57">
      <c r="A57" s="1">
        <v>55.0</v>
      </c>
      <c r="B57" s="1" t="s">
        <v>60</v>
      </c>
      <c r="C57" s="1">
        <v>102790.208333333</v>
      </c>
      <c r="D57" s="1">
        <v>102820.416666666</v>
      </c>
      <c r="E57" s="3">
        <f t="shared" si="1"/>
        <v>30.20833333</v>
      </c>
      <c r="F57" s="3">
        <f t="shared" si="2"/>
        <v>3185.833333</v>
      </c>
    </row>
    <row r="58">
      <c r="A58" s="1">
        <v>56.0</v>
      </c>
      <c r="B58" s="1" t="s">
        <v>61</v>
      </c>
      <c r="C58" s="1">
        <v>110153.958333333</v>
      </c>
      <c r="D58" s="1">
        <v>110178.125</v>
      </c>
      <c r="E58" s="3">
        <f t="shared" si="1"/>
        <v>24.16666667</v>
      </c>
      <c r="F58" s="3">
        <f t="shared" si="2"/>
        <v>7333.541667</v>
      </c>
    </row>
    <row r="59">
      <c r="A59" s="1">
        <v>57.0</v>
      </c>
      <c r="B59" s="1" t="s">
        <v>62</v>
      </c>
      <c r="C59" s="1">
        <v>110194.583333333</v>
      </c>
      <c r="D59" s="1">
        <v>110209.583333333</v>
      </c>
      <c r="E59" s="3">
        <f t="shared" si="1"/>
        <v>15</v>
      </c>
      <c r="F59" s="3">
        <f t="shared" si="2"/>
        <v>16.45833333</v>
      </c>
    </row>
    <row r="60">
      <c r="A60" s="1">
        <v>58.0</v>
      </c>
      <c r="B60" s="1" t="s">
        <v>63</v>
      </c>
      <c r="C60" s="1">
        <v>110290.416666666</v>
      </c>
      <c r="D60" s="1">
        <v>110303.333333333</v>
      </c>
      <c r="E60" s="3">
        <f t="shared" si="1"/>
        <v>12.91666667</v>
      </c>
      <c r="F60" s="3">
        <f t="shared" si="2"/>
        <v>80.83333333</v>
      </c>
    </row>
    <row r="61">
      <c r="A61" s="1">
        <v>59.0</v>
      </c>
      <c r="B61" s="1" t="s">
        <v>64</v>
      </c>
      <c r="C61" s="1">
        <v>116934.791666666</v>
      </c>
      <c r="D61" s="1">
        <v>116945.833333333</v>
      </c>
      <c r="E61" s="3">
        <f t="shared" si="1"/>
        <v>11.04166667</v>
      </c>
      <c r="F61" s="3">
        <f t="shared" si="2"/>
        <v>6631.458333</v>
      </c>
    </row>
    <row r="62">
      <c r="A62" s="1">
        <v>60.0</v>
      </c>
      <c r="B62" s="1" t="s">
        <v>65</v>
      </c>
      <c r="C62" s="1">
        <v>116958.541666666</v>
      </c>
      <c r="D62" s="1">
        <v>116974.375</v>
      </c>
      <c r="E62" s="3">
        <f t="shared" si="1"/>
        <v>15.83333333</v>
      </c>
      <c r="F62" s="3">
        <f t="shared" si="2"/>
        <v>12.70833333</v>
      </c>
    </row>
    <row r="63">
      <c r="A63" s="1">
        <v>61.0</v>
      </c>
      <c r="B63" s="1" t="s">
        <v>66</v>
      </c>
      <c r="C63" s="1">
        <v>118205.208333333</v>
      </c>
      <c r="D63" s="1">
        <v>118229.375</v>
      </c>
      <c r="E63" s="3">
        <f t="shared" si="1"/>
        <v>24.16666667</v>
      </c>
      <c r="F63" s="3">
        <f t="shared" si="2"/>
        <v>1230.833333</v>
      </c>
    </row>
    <row r="64">
      <c r="A64" s="1">
        <v>62.0</v>
      </c>
      <c r="B64" s="1" t="s">
        <v>67</v>
      </c>
      <c r="C64" s="1">
        <v>119368.125</v>
      </c>
      <c r="D64" s="1">
        <v>119433.541666666</v>
      </c>
      <c r="E64" s="3">
        <f t="shared" si="1"/>
        <v>65.41666667</v>
      </c>
      <c r="F64" s="3">
        <f t="shared" si="2"/>
        <v>1138.75</v>
      </c>
    </row>
    <row r="65">
      <c r="A65" s="1">
        <v>63.0</v>
      </c>
      <c r="B65" s="1" t="s">
        <v>68</v>
      </c>
      <c r="C65" s="1">
        <v>119757.708333333</v>
      </c>
      <c r="D65" s="1">
        <v>119778.75</v>
      </c>
      <c r="E65" s="3">
        <f t="shared" si="1"/>
        <v>21.04166667</v>
      </c>
      <c r="F65" s="3">
        <f t="shared" si="2"/>
        <v>324.1666667</v>
      </c>
    </row>
    <row r="66">
      <c r="A66" s="1">
        <v>64.0</v>
      </c>
      <c r="B66" s="1" t="s">
        <v>69</v>
      </c>
      <c r="C66" s="1">
        <v>123242.291666666</v>
      </c>
      <c r="D66" s="1">
        <v>123258.958333333</v>
      </c>
      <c r="E66" s="3">
        <f t="shared" si="1"/>
        <v>16.66666667</v>
      </c>
      <c r="F66" s="3">
        <f t="shared" si="2"/>
        <v>3463.541667</v>
      </c>
    </row>
    <row r="67">
      <c r="A67" s="1">
        <v>65.0</v>
      </c>
      <c r="B67" s="1" t="s">
        <v>70</v>
      </c>
      <c r="C67" s="1">
        <v>123342.916666666</v>
      </c>
      <c r="D67" s="1">
        <v>123353.541666666</v>
      </c>
      <c r="E67" s="3">
        <f t="shared" si="1"/>
        <v>10.625</v>
      </c>
      <c r="F67" s="3">
        <f t="shared" si="2"/>
        <v>83.95833333</v>
      </c>
    </row>
    <row r="68">
      <c r="A68" s="1">
        <v>66.0</v>
      </c>
      <c r="B68" s="1" t="s">
        <v>71</v>
      </c>
      <c r="C68" s="1">
        <v>123465.208333333</v>
      </c>
      <c r="D68" s="1">
        <v>123491.25</v>
      </c>
      <c r="E68" s="3">
        <f t="shared" si="1"/>
        <v>26.04166667</v>
      </c>
      <c r="F68" s="3">
        <f t="shared" si="2"/>
        <v>111.6666667</v>
      </c>
    </row>
    <row r="69">
      <c r="A69" s="1">
        <v>67.0</v>
      </c>
      <c r="B69" s="1" t="s">
        <v>72</v>
      </c>
      <c r="C69" s="1">
        <v>123574.166666666</v>
      </c>
      <c r="D69" s="1">
        <v>123617.5</v>
      </c>
      <c r="E69" s="3">
        <f t="shared" si="1"/>
        <v>43.33333333</v>
      </c>
      <c r="F69" s="3">
        <f t="shared" si="2"/>
        <v>82.91666667</v>
      </c>
    </row>
    <row r="70">
      <c r="A70" s="1">
        <v>68.0</v>
      </c>
      <c r="B70" s="1" t="s">
        <v>73</v>
      </c>
      <c r="C70" s="1">
        <v>123689.791666666</v>
      </c>
      <c r="D70" s="1">
        <v>123726.875</v>
      </c>
      <c r="E70" s="3">
        <f t="shared" si="1"/>
        <v>37.08333333</v>
      </c>
      <c r="F70" s="3">
        <f t="shared" si="2"/>
        <v>72.29166667</v>
      </c>
    </row>
    <row r="71">
      <c r="A71" s="1">
        <v>69.0</v>
      </c>
      <c r="B71" s="1" t="s">
        <v>74</v>
      </c>
      <c r="C71" s="1">
        <v>124098.125</v>
      </c>
      <c r="D71" s="1">
        <v>124125.208333333</v>
      </c>
      <c r="E71" s="3">
        <f t="shared" si="1"/>
        <v>27.08333333</v>
      </c>
      <c r="F71" s="3">
        <f t="shared" si="2"/>
        <v>371.25</v>
      </c>
    </row>
    <row r="72">
      <c r="A72" s="1">
        <v>70.0</v>
      </c>
      <c r="B72" s="1" t="s">
        <v>75</v>
      </c>
      <c r="C72" s="1">
        <v>124181.458333333</v>
      </c>
      <c r="D72" s="1">
        <v>124204.166666666</v>
      </c>
      <c r="E72" s="3">
        <f t="shared" si="1"/>
        <v>22.70833333</v>
      </c>
      <c r="F72" s="3">
        <f t="shared" si="2"/>
        <v>56.25</v>
      </c>
    </row>
    <row r="73">
      <c r="A73" s="1">
        <v>71.0</v>
      </c>
      <c r="B73" s="1" t="s">
        <v>76</v>
      </c>
      <c r="C73" s="1">
        <v>124563.75</v>
      </c>
      <c r="D73" s="1">
        <v>124586.041666666</v>
      </c>
      <c r="E73" s="3">
        <f t="shared" si="1"/>
        <v>22.29166667</v>
      </c>
      <c r="F73" s="3">
        <f t="shared" si="2"/>
        <v>359.5833333</v>
      </c>
    </row>
    <row r="74">
      <c r="A74" s="1">
        <v>72.0</v>
      </c>
      <c r="B74" s="1" t="s">
        <v>77</v>
      </c>
      <c r="C74" s="1">
        <v>127748.333333333</v>
      </c>
      <c r="D74" s="1">
        <v>127764.166666666</v>
      </c>
      <c r="E74" s="3">
        <f t="shared" si="1"/>
        <v>15.83333333</v>
      </c>
      <c r="F74" s="3">
        <f t="shared" si="2"/>
        <v>3162.291667</v>
      </c>
    </row>
    <row r="75">
      <c r="A75" s="1">
        <v>73.0</v>
      </c>
      <c r="B75" s="1" t="s">
        <v>78</v>
      </c>
      <c r="C75" s="1">
        <v>129042.708333333</v>
      </c>
      <c r="D75" s="1">
        <v>129052.708333333</v>
      </c>
      <c r="E75" s="3">
        <f t="shared" si="1"/>
        <v>10</v>
      </c>
      <c r="F75" s="3">
        <f t="shared" si="2"/>
        <v>1278.541667</v>
      </c>
    </row>
    <row r="76">
      <c r="A76" s="1">
        <v>74.0</v>
      </c>
      <c r="B76" s="1" t="s">
        <v>79</v>
      </c>
      <c r="C76" s="1">
        <v>130784.791666666</v>
      </c>
      <c r="D76" s="1">
        <v>130837.083333333</v>
      </c>
      <c r="E76" s="3">
        <f t="shared" si="1"/>
        <v>52.29166667</v>
      </c>
      <c r="F76" s="3">
        <f t="shared" si="2"/>
        <v>1732.083333</v>
      </c>
    </row>
    <row r="77">
      <c r="A77" s="1">
        <v>75.0</v>
      </c>
      <c r="B77" s="1" t="s">
        <v>80</v>
      </c>
      <c r="C77" s="1">
        <v>130872.708333333</v>
      </c>
      <c r="D77" s="1">
        <v>130892.708333333</v>
      </c>
      <c r="E77" s="3">
        <f t="shared" si="1"/>
        <v>20</v>
      </c>
      <c r="F77" s="3">
        <f t="shared" si="2"/>
        <v>35.625</v>
      </c>
    </row>
    <row r="78">
      <c r="A78" s="1">
        <v>76.0</v>
      </c>
      <c r="B78" s="1" t="s">
        <v>81</v>
      </c>
      <c r="C78" s="1">
        <v>130908.125</v>
      </c>
      <c r="D78" s="1">
        <v>130923.75</v>
      </c>
      <c r="E78" s="3">
        <f t="shared" si="1"/>
        <v>15.625</v>
      </c>
      <c r="F78" s="3">
        <f t="shared" si="2"/>
        <v>15.41666667</v>
      </c>
    </row>
    <row r="79">
      <c r="A79" s="1">
        <v>77.0</v>
      </c>
      <c r="B79" s="1" t="s">
        <v>82</v>
      </c>
      <c r="C79" s="1">
        <v>134558.333333333</v>
      </c>
      <c r="D79" s="1">
        <v>134597.291666666</v>
      </c>
      <c r="E79" s="3">
        <f t="shared" si="1"/>
        <v>38.95833333</v>
      </c>
      <c r="F79" s="3">
        <f t="shared" si="2"/>
        <v>3634.583333</v>
      </c>
    </row>
    <row r="80">
      <c r="A80" s="1">
        <v>78.0</v>
      </c>
      <c r="B80" s="1" t="s">
        <v>83</v>
      </c>
      <c r="C80" s="1">
        <v>134898.541666666</v>
      </c>
      <c r="D80" s="1">
        <v>134925.833333333</v>
      </c>
      <c r="E80" s="3">
        <f t="shared" si="1"/>
        <v>27.29166667</v>
      </c>
      <c r="F80" s="3">
        <f t="shared" si="2"/>
        <v>301.25</v>
      </c>
    </row>
    <row r="81">
      <c r="A81" s="1">
        <v>79.0</v>
      </c>
      <c r="B81" s="1" t="s">
        <v>84</v>
      </c>
      <c r="C81" s="1">
        <v>135238.958333333</v>
      </c>
      <c r="D81" s="1">
        <v>135281.458333333</v>
      </c>
      <c r="E81" s="3">
        <f t="shared" si="1"/>
        <v>42.5</v>
      </c>
      <c r="F81" s="3">
        <f t="shared" si="2"/>
        <v>313.125</v>
      </c>
    </row>
    <row r="82">
      <c r="A82" s="1">
        <v>80.0</v>
      </c>
      <c r="B82" s="1" t="s">
        <v>85</v>
      </c>
      <c r="C82" s="1">
        <v>141282.291666666</v>
      </c>
      <c r="D82" s="1">
        <v>141300.208333333</v>
      </c>
      <c r="E82" s="3">
        <f t="shared" si="1"/>
        <v>17.91666667</v>
      </c>
      <c r="F82" s="3">
        <f t="shared" si="2"/>
        <v>6000.833333</v>
      </c>
    </row>
    <row r="83">
      <c r="A83" s="1">
        <v>81.0</v>
      </c>
      <c r="B83" s="1" t="s">
        <v>86</v>
      </c>
      <c r="C83" s="1">
        <v>141378.125</v>
      </c>
      <c r="D83" s="1">
        <v>141413.541666666</v>
      </c>
      <c r="E83" s="3">
        <f t="shared" si="1"/>
        <v>35.41666667</v>
      </c>
      <c r="F83" s="3">
        <f t="shared" si="2"/>
        <v>77.91666667</v>
      </c>
    </row>
    <row r="84">
      <c r="A84" s="1">
        <v>82.0</v>
      </c>
      <c r="B84" s="1" t="s">
        <v>87</v>
      </c>
      <c r="C84" s="1">
        <v>144185.208333333</v>
      </c>
      <c r="D84" s="1">
        <v>144221.666666666</v>
      </c>
      <c r="E84" s="3">
        <f t="shared" si="1"/>
        <v>36.45833333</v>
      </c>
      <c r="F84" s="3">
        <f t="shared" si="2"/>
        <v>2771.666667</v>
      </c>
    </row>
    <row r="85">
      <c r="A85" s="1">
        <v>83.0</v>
      </c>
      <c r="B85" s="1" t="s">
        <v>88</v>
      </c>
      <c r="C85" s="1">
        <v>144252.5</v>
      </c>
      <c r="D85" s="1">
        <v>144267.291666666</v>
      </c>
      <c r="E85" s="3">
        <f t="shared" si="1"/>
        <v>14.79166667</v>
      </c>
      <c r="F85" s="3">
        <f t="shared" si="2"/>
        <v>30.83333333</v>
      </c>
    </row>
    <row r="86">
      <c r="A86" s="1">
        <v>84.0</v>
      </c>
      <c r="B86" s="1" t="s">
        <v>89</v>
      </c>
      <c r="C86" s="1">
        <v>144429.583333333</v>
      </c>
      <c r="D86" s="1">
        <v>144440.208333333</v>
      </c>
      <c r="E86" s="3">
        <f t="shared" si="1"/>
        <v>10.625</v>
      </c>
      <c r="F86" s="3">
        <f t="shared" si="2"/>
        <v>162.2916667</v>
      </c>
    </row>
    <row r="87">
      <c r="A87" s="1">
        <v>85.0</v>
      </c>
      <c r="B87" s="1" t="s">
        <v>90</v>
      </c>
      <c r="C87" s="1">
        <v>144560.833333333</v>
      </c>
      <c r="D87" s="1">
        <v>144571.041666666</v>
      </c>
      <c r="E87" s="3">
        <f t="shared" si="1"/>
        <v>10.20833333</v>
      </c>
      <c r="F87" s="3">
        <f t="shared" si="2"/>
        <v>120.625</v>
      </c>
    </row>
    <row r="88">
      <c r="A88" s="1">
        <v>86.0</v>
      </c>
      <c r="B88" s="1" t="s">
        <v>91</v>
      </c>
      <c r="C88" s="1">
        <v>144639.791666666</v>
      </c>
      <c r="D88" s="1">
        <v>144684.375</v>
      </c>
      <c r="E88" s="3">
        <f t="shared" si="1"/>
        <v>44.58333333</v>
      </c>
      <c r="F88" s="3">
        <f t="shared" si="2"/>
        <v>68.75</v>
      </c>
    </row>
    <row r="89">
      <c r="A89" s="1">
        <v>87.0</v>
      </c>
      <c r="B89" s="1" t="s">
        <v>92</v>
      </c>
      <c r="C89" s="1">
        <v>144754.166666666</v>
      </c>
      <c r="D89" s="1">
        <v>144776.25</v>
      </c>
      <c r="E89" s="3">
        <f t="shared" si="1"/>
        <v>22.08333333</v>
      </c>
      <c r="F89" s="3">
        <f t="shared" si="2"/>
        <v>69.79166667</v>
      </c>
    </row>
    <row r="90">
      <c r="A90" s="1">
        <v>88.0</v>
      </c>
      <c r="B90" s="1" t="s">
        <v>93</v>
      </c>
      <c r="C90" s="1">
        <v>144795.625</v>
      </c>
      <c r="D90" s="1">
        <v>144849.375</v>
      </c>
      <c r="E90" s="3">
        <f t="shared" si="1"/>
        <v>53.75</v>
      </c>
      <c r="F90" s="3">
        <f t="shared" si="2"/>
        <v>19.375</v>
      </c>
    </row>
    <row r="91">
      <c r="A91" s="1">
        <v>89.0</v>
      </c>
      <c r="B91" s="1" t="s">
        <v>94</v>
      </c>
      <c r="C91" s="1">
        <v>144899.791666666</v>
      </c>
      <c r="D91" s="1">
        <v>144941.458333333</v>
      </c>
      <c r="E91" s="3">
        <f t="shared" si="1"/>
        <v>41.66666667</v>
      </c>
      <c r="F91" s="3">
        <f t="shared" si="2"/>
        <v>50.41666667</v>
      </c>
    </row>
    <row r="92">
      <c r="A92" s="1">
        <v>90.0</v>
      </c>
      <c r="B92" s="1" t="s">
        <v>95</v>
      </c>
      <c r="C92" s="1">
        <v>147889.791666666</v>
      </c>
      <c r="D92" s="1">
        <v>147901.041666666</v>
      </c>
      <c r="E92" s="3">
        <f t="shared" si="1"/>
        <v>11.25</v>
      </c>
      <c r="F92" s="3">
        <f t="shared" si="2"/>
        <v>2948.333333</v>
      </c>
    </row>
    <row r="93">
      <c r="A93" s="1">
        <v>91.0</v>
      </c>
      <c r="B93" s="1" t="s">
        <v>96</v>
      </c>
      <c r="C93" s="1">
        <v>153719.166666666</v>
      </c>
      <c r="D93" s="1">
        <v>153746.458333333</v>
      </c>
      <c r="E93" s="3">
        <f t="shared" si="1"/>
        <v>27.29166667</v>
      </c>
      <c r="F93" s="3">
        <f t="shared" si="2"/>
        <v>5818.125</v>
      </c>
    </row>
    <row r="94">
      <c r="A94" s="1">
        <v>92.0</v>
      </c>
      <c r="B94" s="1" t="s">
        <v>97</v>
      </c>
      <c r="C94" s="1">
        <v>154129.791666666</v>
      </c>
      <c r="D94" s="1">
        <v>154155.416666666</v>
      </c>
      <c r="E94" s="3">
        <f t="shared" si="1"/>
        <v>25.625</v>
      </c>
      <c r="F94" s="3">
        <f t="shared" si="2"/>
        <v>383.3333333</v>
      </c>
    </row>
    <row r="95">
      <c r="A95" s="1">
        <v>93.0</v>
      </c>
      <c r="B95" s="1" t="s">
        <v>98</v>
      </c>
      <c r="C95" s="1">
        <v>157582.5</v>
      </c>
      <c r="D95" s="1">
        <v>157608.958333333</v>
      </c>
      <c r="E95" s="3">
        <f t="shared" si="1"/>
        <v>26.45833333</v>
      </c>
      <c r="F95" s="3">
        <f t="shared" si="2"/>
        <v>3427.083333</v>
      </c>
    </row>
    <row r="96">
      <c r="A96" s="1">
        <v>94.0</v>
      </c>
      <c r="B96" s="1" t="s">
        <v>99</v>
      </c>
      <c r="C96" s="1">
        <v>165347.916666666</v>
      </c>
      <c r="D96" s="1">
        <v>165364.583333333</v>
      </c>
      <c r="E96" s="3">
        <f t="shared" si="1"/>
        <v>16.66666667</v>
      </c>
      <c r="F96" s="3">
        <f t="shared" si="2"/>
        <v>7738.958333</v>
      </c>
    </row>
    <row r="97">
      <c r="A97" s="1">
        <v>95.0</v>
      </c>
      <c r="B97" s="1" t="s">
        <v>100</v>
      </c>
      <c r="C97" s="1">
        <v>165462.708333333</v>
      </c>
      <c r="D97" s="1">
        <v>165481.875</v>
      </c>
      <c r="E97" s="3">
        <f t="shared" si="1"/>
        <v>19.16666667</v>
      </c>
      <c r="F97" s="3">
        <f t="shared" si="2"/>
        <v>98.125</v>
      </c>
    </row>
    <row r="98">
      <c r="A98" s="1">
        <v>96.0</v>
      </c>
      <c r="B98" s="1" t="s">
        <v>101</v>
      </c>
      <c r="C98" s="1">
        <v>169681.875</v>
      </c>
      <c r="D98" s="1">
        <v>169693.125</v>
      </c>
      <c r="E98" s="3">
        <f t="shared" si="1"/>
        <v>11.25</v>
      </c>
      <c r="F98" s="3">
        <f t="shared" si="2"/>
        <v>4200</v>
      </c>
    </row>
    <row r="99">
      <c r="A99" s="1">
        <v>97.0</v>
      </c>
      <c r="B99" s="1" t="s">
        <v>102</v>
      </c>
      <c r="C99" s="1">
        <v>169709.791666666</v>
      </c>
      <c r="D99" s="1">
        <v>169751.25</v>
      </c>
      <c r="E99" s="3">
        <f t="shared" si="1"/>
        <v>41.45833333</v>
      </c>
      <c r="F99" s="3">
        <f t="shared" si="2"/>
        <v>16.66666667</v>
      </c>
    </row>
    <row r="100">
      <c r="A100" s="1">
        <v>98.0</v>
      </c>
      <c r="B100" s="1" t="s">
        <v>103</v>
      </c>
      <c r="C100" s="1">
        <v>170014.375</v>
      </c>
      <c r="D100" s="1">
        <v>170038.333333333</v>
      </c>
      <c r="E100" s="3">
        <f t="shared" si="1"/>
        <v>23.95833333</v>
      </c>
      <c r="F100" s="3">
        <f t="shared" si="2"/>
        <v>263.125</v>
      </c>
    </row>
    <row r="101">
      <c r="A101" s="1">
        <v>99.0</v>
      </c>
      <c r="B101" s="1" t="s">
        <v>104</v>
      </c>
      <c r="C101" s="1">
        <v>170096.666666666</v>
      </c>
      <c r="D101" s="1">
        <v>170120.416666666</v>
      </c>
      <c r="E101" s="3">
        <f t="shared" si="1"/>
        <v>23.75</v>
      </c>
      <c r="F101" s="3">
        <f t="shared" si="2"/>
        <v>58.33333333</v>
      </c>
    </row>
    <row r="102">
      <c r="A102" s="1">
        <v>100.0</v>
      </c>
      <c r="B102" s="1" t="s">
        <v>105</v>
      </c>
      <c r="C102" s="1">
        <v>170204.791666666</v>
      </c>
      <c r="D102" s="1">
        <v>170226.041666666</v>
      </c>
      <c r="E102" s="3">
        <f t="shared" si="1"/>
        <v>21.25</v>
      </c>
      <c r="F102" s="3">
        <f t="shared" si="2"/>
        <v>84.375</v>
      </c>
    </row>
    <row r="103">
      <c r="A103" s="1">
        <v>101.0</v>
      </c>
      <c r="B103" s="1" t="s">
        <v>106</v>
      </c>
      <c r="C103" s="1">
        <v>170292.5</v>
      </c>
      <c r="D103" s="1">
        <v>170319.583333333</v>
      </c>
      <c r="E103" s="3">
        <f t="shared" si="1"/>
        <v>27.08333333</v>
      </c>
      <c r="F103" s="3">
        <f t="shared" si="2"/>
        <v>66.45833333</v>
      </c>
    </row>
    <row r="104">
      <c r="A104" s="1">
        <v>102.0</v>
      </c>
      <c r="B104" s="1" t="s">
        <v>107</v>
      </c>
      <c r="C104" s="1">
        <v>174084.791666666</v>
      </c>
      <c r="D104" s="1">
        <v>174114.166666666</v>
      </c>
      <c r="E104" s="3">
        <f t="shared" si="1"/>
        <v>29.375</v>
      </c>
      <c r="F104" s="3">
        <f t="shared" si="2"/>
        <v>3765.208333</v>
      </c>
    </row>
    <row r="105">
      <c r="A105" s="1">
        <v>103.0</v>
      </c>
      <c r="B105" s="1" t="s">
        <v>108</v>
      </c>
      <c r="C105" s="1">
        <v>185257.708333333</v>
      </c>
      <c r="D105" s="1">
        <v>185292.291666666</v>
      </c>
      <c r="E105" s="3">
        <f t="shared" si="1"/>
        <v>34.58333333</v>
      </c>
      <c r="F105" s="3">
        <f t="shared" si="2"/>
        <v>11143.54167</v>
      </c>
    </row>
    <row r="106">
      <c r="A106" s="1">
        <v>104.0</v>
      </c>
      <c r="B106" s="1" t="s">
        <v>109</v>
      </c>
      <c r="C106" s="1">
        <v>185358.75</v>
      </c>
      <c r="D106" s="1">
        <v>185383.75</v>
      </c>
      <c r="E106" s="3">
        <f t="shared" si="1"/>
        <v>25</v>
      </c>
      <c r="F106" s="3">
        <f t="shared" si="2"/>
        <v>66.45833333</v>
      </c>
    </row>
    <row r="107">
      <c r="A107" s="1">
        <v>105.0</v>
      </c>
      <c r="B107" s="1" t="s">
        <v>110</v>
      </c>
      <c r="C107" s="1">
        <v>185500.833333333</v>
      </c>
      <c r="D107" s="1">
        <v>185542.916666666</v>
      </c>
      <c r="E107" s="3">
        <f t="shared" si="1"/>
        <v>42.08333333</v>
      </c>
      <c r="F107" s="3">
        <f t="shared" si="2"/>
        <v>117.0833333</v>
      </c>
    </row>
    <row r="108">
      <c r="A108" s="1">
        <v>106.0</v>
      </c>
      <c r="B108" s="1" t="s">
        <v>111</v>
      </c>
      <c r="C108" s="1">
        <v>185567.708333333</v>
      </c>
      <c r="D108" s="1">
        <v>185594.583333333</v>
      </c>
      <c r="E108" s="3">
        <f t="shared" si="1"/>
        <v>26.875</v>
      </c>
      <c r="F108" s="3">
        <f t="shared" si="2"/>
        <v>24.79166667</v>
      </c>
    </row>
    <row r="109">
      <c r="A109" s="1">
        <v>107.0</v>
      </c>
      <c r="B109" s="1" t="s">
        <v>112</v>
      </c>
      <c r="C109" s="1">
        <v>185650.208333333</v>
      </c>
      <c r="D109" s="1">
        <v>185687.5</v>
      </c>
      <c r="E109" s="3">
        <f t="shared" si="1"/>
        <v>37.29166667</v>
      </c>
      <c r="F109" s="3">
        <f t="shared" si="2"/>
        <v>55.625</v>
      </c>
    </row>
    <row r="110">
      <c r="A110" s="1">
        <v>108.0</v>
      </c>
      <c r="B110" s="1" t="s">
        <v>113</v>
      </c>
      <c r="C110" s="1">
        <v>185701.875</v>
      </c>
      <c r="D110" s="1">
        <v>185732.5</v>
      </c>
      <c r="E110" s="3">
        <f t="shared" si="1"/>
        <v>30.625</v>
      </c>
      <c r="F110" s="3">
        <f t="shared" si="2"/>
        <v>14.375</v>
      </c>
    </row>
    <row r="111">
      <c r="A111" s="1">
        <v>109.0</v>
      </c>
      <c r="B111" s="1" t="s">
        <v>114</v>
      </c>
      <c r="C111" s="1">
        <v>185805.625</v>
      </c>
      <c r="D111" s="1">
        <v>185829.583333333</v>
      </c>
      <c r="E111" s="3">
        <f t="shared" si="1"/>
        <v>23.95833333</v>
      </c>
      <c r="F111" s="3">
        <f t="shared" si="2"/>
        <v>73.125</v>
      </c>
    </row>
    <row r="112">
      <c r="A112" s="1">
        <v>110.0</v>
      </c>
      <c r="B112" s="1" t="s">
        <v>115</v>
      </c>
      <c r="C112" s="1">
        <v>185861.875</v>
      </c>
      <c r="D112" s="1">
        <v>185887.708333333</v>
      </c>
      <c r="E112" s="3">
        <f t="shared" si="1"/>
        <v>25.83333333</v>
      </c>
      <c r="F112" s="3">
        <f t="shared" si="2"/>
        <v>32.29166667</v>
      </c>
    </row>
    <row r="113">
      <c r="A113" s="1">
        <v>111.0</v>
      </c>
      <c r="B113" s="1" t="s">
        <v>116</v>
      </c>
      <c r="C113" s="1">
        <v>185965.208333333</v>
      </c>
      <c r="D113" s="1">
        <v>185980.416666666</v>
      </c>
      <c r="E113" s="3">
        <f t="shared" si="1"/>
        <v>15.20833333</v>
      </c>
      <c r="F113" s="3">
        <f t="shared" si="2"/>
        <v>77.5</v>
      </c>
    </row>
    <row r="114">
      <c r="A114" s="1">
        <v>112.0</v>
      </c>
      <c r="B114" s="1" t="s">
        <v>117</v>
      </c>
      <c r="C114" s="1">
        <v>186085.833333333</v>
      </c>
      <c r="D114" s="1">
        <v>186108.333333333</v>
      </c>
      <c r="E114" s="3">
        <f t="shared" si="1"/>
        <v>22.5</v>
      </c>
      <c r="F114" s="3">
        <f t="shared" si="2"/>
        <v>105.4166667</v>
      </c>
    </row>
    <row r="115">
      <c r="A115" s="1">
        <v>113.0</v>
      </c>
      <c r="B115" s="1" t="s">
        <v>118</v>
      </c>
      <c r="C115" s="1">
        <v>191314.583333333</v>
      </c>
      <c r="D115" s="1">
        <v>191344.583333333</v>
      </c>
      <c r="E115" s="3">
        <f t="shared" si="1"/>
        <v>30</v>
      </c>
      <c r="F115" s="3">
        <f t="shared" si="2"/>
        <v>5206.25</v>
      </c>
    </row>
    <row r="116">
      <c r="A116" s="1">
        <v>114.0</v>
      </c>
      <c r="B116" s="1" t="s">
        <v>119</v>
      </c>
      <c r="C116" s="1">
        <v>191516.25</v>
      </c>
      <c r="D116" s="1">
        <v>191526.458333333</v>
      </c>
      <c r="E116" s="3">
        <f t="shared" si="1"/>
        <v>10.20833333</v>
      </c>
      <c r="F116" s="3">
        <f t="shared" si="2"/>
        <v>171.6666667</v>
      </c>
    </row>
    <row r="117">
      <c r="A117" s="1">
        <v>115.0</v>
      </c>
      <c r="B117" s="1" t="s">
        <v>120</v>
      </c>
      <c r="C117" s="1">
        <v>191803.541666666</v>
      </c>
      <c r="D117" s="1">
        <v>191817.5</v>
      </c>
      <c r="E117" s="3">
        <f t="shared" si="1"/>
        <v>13.95833333</v>
      </c>
      <c r="F117" s="3">
        <f t="shared" si="2"/>
        <v>277.0833333</v>
      </c>
    </row>
    <row r="118">
      <c r="A118" s="1">
        <v>116.0</v>
      </c>
      <c r="B118" s="1" t="s">
        <v>121</v>
      </c>
      <c r="C118" s="1">
        <v>196238.125</v>
      </c>
      <c r="D118" s="1">
        <v>196278.541666666</v>
      </c>
      <c r="E118" s="3">
        <f t="shared" si="1"/>
        <v>40.41666667</v>
      </c>
      <c r="F118" s="3">
        <f t="shared" si="2"/>
        <v>4420.625</v>
      </c>
    </row>
    <row r="119">
      <c r="A119" s="1">
        <v>117.0</v>
      </c>
      <c r="B119" s="1" t="s">
        <v>122</v>
      </c>
      <c r="C119" s="1">
        <v>197445.208333333</v>
      </c>
      <c r="D119" s="1">
        <v>197478.333333333</v>
      </c>
      <c r="E119" s="3">
        <f t="shared" si="1"/>
        <v>33.125</v>
      </c>
      <c r="F119" s="3">
        <f t="shared" si="2"/>
        <v>1166.666667</v>
      </c>
    </row>
    <row r="120">
      <c r="A120" s="1">
        <v>118.0</v>
      </c>
      <c r="B120" s="1" t="s">
        <v>123</v>
      </c>
      <c r="C120" s="1">
        <v>197570.416666666</v>
      </c>
      <c r="D120" s="1">
        <v>197625.416666666</v>
      </c>
      <c r="E120" s="3">
        <f t="shared" si="1"/>
        <v>55</v>
      </c>
      <c r="F120" s="3">
        <f t="shared" si="2"/>
        <v>92.08333333</v>
      </c>
    </row>
    <row r="121">
      <c r="A121" s="1">
        <v>119.0</v>
      </c>
      <c r="B121" s="1" t="s">
        <v>124</v>
      </c>
      <c r="C121" s="1">
        <v>197636.458333333</v>
      </c>
      <c r="D121" s="1">
        <v>197652.5</v>
      </c>
      <c r="E121" s="3">
        <f t="shared" si="1"/>
        <v>16.04166667</v>
      </c>
      <c r="F121" s="3">
        <f t="shared" si="2"/>
        <v>11.04166667</v>
      </c>
    </row>
    <row r="122">
      <c r="A122" s="1">
        <v>120.0</v>
      </c>
      <c r="B122" s="1" t="s">
        <v>125</v>
      </c>
      <c r="C122" s="1">
        <v>206023.333333333</v>
      </c>
      <c r="D122" s="1">
        <v>206056.875</v>
      </c>
      <c r="E122" s="3">
        <f t="shared" si="1"/>
        <v>33.54166667</v>
      </c>
      <c r="F122" s="3">
        <f t="shared" si="2"/>
        <v>8370.833333</v>
      </c>
    </row>
    <row r="123">
      <c r="A123" s="1">
        <v>121.0</v>
      </c>
      <c r="B123" s="1" t="s">
        <v>126</v>
      </c>
      <c r="C123" s="1">
        <v>206106.041666666</v>
      </c>
      <c r="D123" s="1">
        <v>206118.541666666</v>
      </c>
      <c r="E123" s="3">
        <f t="shared" si="1"/>
        <v>12.5</v>
      </c>
      <c r="F123" s="3">
        <f t="shared" si="2"/>
        <v>49.16666667</v>
      </c>
    </row>
    <row r="124">
      <c r="A124" s="1">
        <v>122.0</v>
      </c>
      <c r="B124" s="1" t="s">
        <v>127</v>
      </c>
      <c r="C124" s="1">
        <v>223922.083333333</v>
      </c>
      <c r="D124" s="1">
        <v>223934.791666666</v>
      </c>
      <c r="E124" s="3">
        <f t="shared" si="1"/>
        <v>12.70833333</v>
      </c>
      <c r="F124" s="3">
        <f t="shared" si="2"/>
        <v>17803.54167</v>
      </c>
    </row>
    <row r="125">
      <c r="A125" s="1">
        <v>123.0</v>
      </c>
      <c r="B125" s="1" t="s">
        <v>128</v>
      </c>
      <c r="C125" s="1">
        <v>224249.791666666</v>
      </c>
      <c r="D125" s="1">
        <v>224264.166666666</v>
      </c>
      <c r="E125" s="3">
        <f t="shared" si="1"/>
        <v>14.375</v>
      </c>
      <c r="F125" s="3">
        <f t="shared" si="2"/>
        <v>315</v>
      </c>
    </row>
    <row r="126">
      <c r="A126" s="1">
        <v>124.0</v>
      </c>
      <c r="B126" s="1" t="s">
        <v>129</v>
      </c>
      <c r="C126" s="1">
        <v>224615.625</v>
      </c>
      <c r="D126" s="1">
        <v>224638.958333333</v>
      </c>
      <c r="E126" s="3">
        <f t="shared" si="1"/>
        <v>23.33333333</v>
      </c>
      <c r="F126" s="3">
        <f t="shared" si="2"/>
        <v>351.4583333</v>
      </c>
    </row>
    <row r="127">
      <c r="A127" s="1">
        <v>125.0</v>
      </c>
      <c r="B127" s="1" t="s">
        <v>130</v>
      </c>
      <c r="C127" s="1">
        <v>225213.333333333</v>
      </c>
      <c r="D127" s="1">
        <v>225233.125</v>
      </c>
      <c r="E127" s="3">
        <f t="shared" si="1"/>
        <v>19.79166667</v>
      </c>
      <c r="F127" s="3">
        <f t="shared" si="2"/>
        <v>574.375</v>
      </c>
    </row>
    <row r="128">
      <c r="A128" s="1">
        <v>126.0</v>
      </c>
      <c r="B128" s="1" t="s">
        <v>131</v>
      </c>
      <c r="C128" s="1">
        <v>230917.291666666</v>
      </c>
      <c r="D128" s="1">
        <v>230944.166666666</v>
      </c>
      <c r="E128" s="3">
        <f t="shared" si="1"/>
        <v>26.875</v>
      </c>
      <c r="F128" s="3">
        <f t="shared" si="2"/>
        <v>5684.166667</v>
      </c>
    </row>
    <row r="129">
      <c r="A129" s="1">
        <v>127.0</v>
      </c>
      <c r="B129" s="1" t="s">
        <v>132</v>
      </c>
      <c r="C129" s="1">
        <v>233853.333333333</v>
      </c>
      <c r="D129" s="1">
        <v>233886.041666666</v>
      </c>
      <c r="E129" s="3">
        <f t="shared" si="1"/>
        <v>32.70833333</v>
      </c>
      <c r="F129" s="3">
        <f t="shared" si="2"/>
        <v>2909.166667</v>
      </c>
    </row>
    <row r="130">
      <c r="A130" s="1">
        <v>128.0</v>
      </c>
      <c r="B130" s="1" t="s">
        <v>133</v>
      </c>
      <c r="C130" s="1">
        <v>234096.666666666</v>
      </c>
      <c r="D130" s="1">
        <v>234115.208333333</v>
      </c>
      <c r="E130" s="3">
        <f t="shared" si="1"/>
        <v>18.54166667</v>
      </c>
      <c r="F130" s="3">
        <f t="shared" si="2"/>
        <v>210.625</v>
      </c>
    </row>
    <row r="131">
      <c r="A131" s="1">
        <v>129.0</v>
      </c>
      <c r="B131" s="1" t="s">
        <v>134</v>
      </c>
      <c r="C131" s="1">
        <v>235419.583333333</v>
      </c>
      <c r="D131" s="1">
        <v>235447.708333333</v>
      </c>
      <c r="E131" s="3">
        <f t="shared" si="1"/>
        <v>28.125</v>
      </c>
      <c r="F131" s="3">
        <f t="shared" si="2"/>
        <v>1304.375</v>
      </c>
    </row>
    <row r="132">
      <c r="A132" s="1">
        <v>130.0</v>
      </c>
      <c r="B132" s="1" t="s">
        <v>135</v>
      </c>
      <c r="C132" s="1">
        <v>235816.041666666</v>
      </c>
      <c r="D132" s="1">
        <v>235835.416666666</v>
      </c>
      <c r="E132" s="3">
        <f t="shared" si="1"/>
        <v>19.375</v>
      </c>
      <c r="F132" s="3">
        <f t="shared" si="2"/>
        <v>368.3333333</v>
      </c>
    </row>
    <row r="133">
      <c r="A133" s="1">
        <v>131.0</v>
      </c>
      <c r="B133" s="1" t="s">
        <v>136</v>
      </c>
      <c r="C133" s="1">
        <v>236085.0</v>
      </c>
      <c r="D133" s="1">
        <v>236098.125</v>
      </c>
      <c r="E133" s="3">
        <f t="shared" si="1"/>
        <v>13.125</v>
      </c>
      <c r="F133" s="3">
        <f t="shared" si="2"/>
        <v>249.5833333</v>
      </c>
    </row>
    <row r="134">
      <c r="A134" s="1">
        <v>132.0</v>
      </c>
      <c r="B134" s="1" t="s">
        <v>137</v>
      </c>
      <c r="C134" s="1">
        <v>237624.583333333</v>
      </c>
      <c r="D134" s="1">
        <v>237636.666666666</v>
      </c>
      <c r="E134" s="3">
        <f t="shared" si="1"/>
        <v>12.08333333</v>
      </c>
      <c r="F134" s="3">
        <f t="shared" si="2"/>
        <v>1526.458333</v>
      </c>
    </row>
    <row r="135">
      <c r="A135" s="1">
        <v>133.0</v>
      </c>
      <c r="B135" s="1" t="s">
        <v>138</v>
      </c>
      <c r="C135" s="1">
        <v>239443.333333333</v>
      </c>
      <c r="D135" s="1">
        <v>239461.666666666</v>
      </c>
      <c r="E135" s="3">
        <f t="shared" si="1"/>
        <v>18.33333333</v>
      </c>
      <c r="F135" s="3">
        <f t="shared" si="2"/>
        <v>1806.666667</v>
      </c>
    </row>
    <row r="136">
      <c r="A136" s="1">
        <v>134.0</v>
      </c>
      <c r="B136" s="1" t="s">
        <v>139</v>
      </c>
      <c r="C136" s="1">
        <v>240870.208333333</v>
      </c>
      <c r="D136" s="1">
        <v>240885.625</v>
      </c>
      <c r="E136" s="3">
        <f t="shared" si="1"/>
        <v>15.41666667</v>
      </c>
      <c r="F136" s="3">
        <f t="shared" si="2"/>
        <v>1408.541667</v>
      </c>
    </row>
    <row r="137">
      <c r="A137" s="1">
        <v>135.0</v>
      </c>
      <c r="B137" s="1" t="s">
        <v>140</v>
      </c>
      <c r="C137" s="1">
        <v>245382.083333333</v>
      </c>
      <c r="D137" s="1">
        <v>245393.125</v>
      </c>
      <c r="E137" s="3">
        <f t="shared" si="1"/>
        <v>11.04166667</v>
      </c>
      <c r="F137" s="3">
        <f t="shared" si="2"/>
        <v>4496.458333</v>
      </c>
    </row>
    <row r="138">
      <c r="A138" s="1">
        <v>136.0</v>
      </c>
      <c r="B138" s="1" t="s">
        <v>141</v>
      </c>
      <c r="C138" s="1">
        <v>245620.416666666</v>
      </c>
      <c r="D138" s="1">
        <v>245643.333333333</v>
      </c>
      <c r="E138" s="3">
        <f t="shared" si="1"/>
        <v>22.91666667</v>
      </c>
      <c r="F138" s="3">
        <f t="shared" si="2"/>
        <v>227.2916667</v>
      </c>
    </row>
    <row r="139">
      <c r="A139" s="1">
        <v>137.0</v>
      </c>
      <c r="B139" s="1" t="s">
        <v>142</v>
      </c>
      <c r="C139" s="1">
        <v>250764.166666666</v>
      </c>
      <c r="D139" s="1">
        <v>250781.666666666</v>
      </c>
      <c r="E139" s="3">
        <f t="shared" si="1"/>
        <v>17.5</v>
      </c>
      <c r="F139" s="3">
        <f t="shared" si="2"/>
        <v>5120.833333</v>
      </c>
    </row>
    <row r="140">
      <c r="A140" s="1">
        <v>138.0</v>
      </c>
      <c r="B140" s="1" t="s">
        <v>143</v>
      </c>
      <c r="C140" s="1">
        <v>251453.75</v>
      </c>
      <c r="D140" s="1">
        <v>251464.791666666</v>
      </c>
      <c r="E140" s="3">
        <f t="shared" si="1"/>
        <v>11.04166667</v>
      </c>
      <c r="F140" s="3">
        <f t="shared" si="2"/>
        <v>672.0833333</v>
      </c>
    </row>
    <row r="141">
      <c r="A141" s="1">
        <v>139.0</v>
      </c>
      <c r="B141" s="1" t="s">
        <v>144</v>
      </c>
      <c r="C141" s="1">
        <v>255718.958333333</v>
      </c>
      <c r="D141" s="1">
        <v>255758.958333333</v>
      </c>
      <c r="E141" s="3">
        <f t="shared" si="1"/>
        <v>40</v>
      </c>
      <c r="F141" s="3">
        <f t="shared" si="2"/>
        <v>4254.166667</v>
      </c>
    </row>
    <row r="142">
      <c r="A142" s="1">
        <v>140.0</v>
      </c>
      <c r="B142" s="1" t="s">
        <v>145</v>
      </c>
      <c r="C142" s="1">
        <v>255808.541666666</v>
      </c>
      <c r="D142" s="1">
        <v>255838.125</v>
      </c>
      <c r="E142" s="3">
        <f t="shared" si="1"/>
        <v>29.58333333</v>
      </c>
      <c r="F142" s="3">
        <f t="shared" si="2"/>
        <v>49.58333333</v>
      </c>
    </row>
    <row r="143">
      <c r="A143" s="1">
        <v>141.0</v>
      </c>
      <c r="B143" s="1" t="s">
        <v>146</v>
      </c>
      <c r="C143" s="1">
        <v>256215.416666666</v>
      </c>
      <c r="D143" s="1">
        <v>256230.208333333</v>
      </c>
      <c r="E143" s="3">
        <f t="shared" si="1"/>
        <v>14.79166667</v>
      </c>
      <c r="F143" s="3">
        <f t="shared" si="2"/>
        <v>377.2916667</v>
      </c>
    </row>
    <row r="144">
      <c r="A144" s="1">
        <v>142.0</v>
      </c>
      <c r="B144" s="1" t="s">
        <v>147</v>
      </c>
      <c r="C144" s="1">
        <v>256525.625</v>
      </c>
      <c r="D144" s="1">
        <v>256542.916666666</v>
      </c>
      <c r="E144" s="3">
        <f t="shared" si="1"/>
        <v>17.29166667</v>
      </c>
      <c r="F144" s="3">
        <f t="shared" si="2"/>
        <v>295.4166667</v>
      </c>
    </row>
    <row r="145">
      <c r="A145" s="1">
        <v>143.0</v>
      </c>
      <c r="B145" s="1" t="s">
        <v>148</v>
      </c>
      <c r="C145" s="1">
        <v>256712.916666666</v>
      </c>
      <c r="D145" s="1">
        <v>256762.083333333</v>
      </c>
      <c r="E145" s="3">
        <f t="shared" si="1"/>
        <v>49.16666667</v>
      </c>
      <c r="F145" s="3">
        <f t="shared" si="2"/>
        <v>170</v>
      </c>
    </row>
    <row r="146">
      <c r="A146" s="1">
        <v>144.0</v>
      </c>
      <c r="B146" s="1" t="s">
        <v>149</v>
      </c>
      <c r="C146" s="1">
        <v>256887.916666666</v>
      </c>
      <c r="D146" s="1">
        <v>256909.791666666</v>
      </c>
      <c r="E146" s="3">
        <f t="shared" si="1"/>
        <v>21.875</v>
      </c>
      <c r="F146" s="3">
        <f t="shared" si="2"/>
        <v>125.8333333</v>
      </c>
    </row>
    <row r="147">
      <c r="A147" s="1">
        <v>145.0</v>
      </c>
      <c r="B147" s="1" t="s">
        <v>150</v>
      </c>
      <c r="C147" s="1">
        <v>260666.25</v>
      </c>
      <c r="D147" s="1">
        <v>260690.208333333</v>
      </c>
      <c r="E147" s="3">
        <f t="shared" si="1"/>
        <v>23.95833333</v>
      </c>
      <c r="F147" s="3">
        <f t="shared" si="2"/>
        <v>3756.458333</v>
      </c>
    </row>
    <row r="148">
      <c r="A148" s="1">
        <v>146.0</v>
      </c>
      <c r="B148" s="1" t="s">
        <v>151</v>
      </c>
      <c r="C148" s="1">
        <v>264449.583333333</v>
      </c>
      <c r="D148" s="1">
        <v>264504.791666666</v>
      </c>
      <c r="E148" s="3">
        <f t="shared" si="1"/>
        <v>55.20833333</v>
      </c>
      <c r="F148" s="3">
        <f t="shared" si="2"/>
        <v>3759.375</v>
      </c>
    </row>
    <row r="149">
      <c r="A149" s="1">
        <v>147.0</v>
      </c>
      <c r="B149" s="1" t="s">
        <v>152</v>
      </c>
      <c r="C149" s="1">
        <v>264539.375</v>
      </c>
      <c r="D149" s="1">
        <v>264551.458333333</v>
      </c>
      <c r="E149" s="3">
        <f t="shared" si="1"/>
        <v>12.08333333</v>
      </c>
      <c r="F149" s="3">
        <f t="shared" si="2"/>
        <v>34.58333333</v>
      </c>
    </row>
    <row r="150">
      <c r="A150" s="1">
        <v>148.0</v>
      </c>
      <c r="B150" s="1" t="s">
        <v>153</v>
      </c>
      <c r="C150" s="1">
        <v>265407.083333333</v>
      </c>
      <c r="D150" s="1">
        <v>265425.0</v>
      </c>
      <c r="E150" s="3">
        <f t="shared" si="1"/>
        <v>17.91666667</v>
      </c>
      <c r="F150" s="3">
        <f t="shared" si="2"/>
        <v>855.625</v>
      </c>
    </row>
    <row r="151">
      <c r="A151" s="1">
        <v>149.0</v>
      </c>
      <c r="B151" s="1" t="s">
        <v>154</v>
      </c>
      <c r="C151" s="1">
        <v>266005.416666666</v>
      </c>
      <c r="D151" s="1">
        <v>266045.416666666</v>
      </c>
      <c r="E151" s="3">
        <f t="shared" si="1"/>
        <v>40</v>
      </c>
      <c r="F151" s="3">
        <f t="shared" si="2"/>
        <v>580.4166667</v>
      </c>
    </row>
    <row r="152">
      <c r="A152" s="1">
        <v>150.0</v>
      </c>
      <c r="B152" s="1" t="s">
        <v>155</v>
      </c>
      <c r="C152" s="1">
        <v>270189.791666666</v>
      </c>
      <c r="D152" s="1">
        <v>270255.833333333</v>
      </c>
      <c r="E152" s="3">
        <f t="shared" si="1"/>
        <v>66.04166667</v>
      </c>
      <c r="F152" s="3">
        <f t="shared" si="2"/>
        <v>4144.375</v>
      </c>
    </row>
    <row r="153">
      <c r="A153" s="1">
        <v>151.0</v>
      </c>
      <c r="B153" s="1" t="s">
        <v>156</v>
      </c>
      <c r="C153" s="1">
        <v>270276.458333333</v>
      </c>
      <c r="D153" s="1">
        <v>270299.375</v>
      </c>
      <c r="E153" s="3">
        <f t="shared" si="1"/>
        <v>22.91666667</v>
      </c>
      <c r="F153" s="3">
        <f t="shared" si="2"/>
        <v>20.625</v>
      </c>
    </row>
    <row r="154">
      <c r="A154" s="1">
        <v>152.0</v>
      </c>
      <c r="B154" s="1" t="s">
        <v>157</v>
      </c>
      <c r="C154" s="1">
        <v>274109.375</v>
      </c>
      <c r="D154" s="1">
        <v>274139.166666666</v>
      </c>
      <c r="E154" s="3">
        <f t="shared" si="1"/>
        <v>29.79166667</v>
      </c>
      <c r="F154" s="3">
        <f t="shared" si="2"/>
        <v>3810</v>
      </c>
    </row>
    <row r="155">
      <c r="A155" s="1">
        <v>153.0</v>
      </c>
      <c r="B155" s="1" t="s">
        <v>158</v>
      </c>
      <c r="C155" s="1">
        <v>279252.708333333</v>
      </c>
      <c r="D155" s="1">
        <v>279263.958333333</v>
      </c>
      <c r="E155" s="3">
        <f t="shared" si="1"/>
        <v>11.25</v>
      </c>
      <c r="F155" s="3">
        <f t="shared" si="2"/>
        <v>5113.541667</v>
      </c>
    </row>
    <row r="156">
      <c r="A156" s="1">
        <v>154.0</v>
      </c>
      <c r="B156" s="1" t="s">
        <v>159</v>
      </c>
      <c r="C156" s="1">
        <v>279285.0</v>
      </c>
      <c r="D156" s="1">
        <v>279305.0</v>
      </c>
      <c r="E156" s="3">
        <f t="shared" si="1"/>
        <v>20</v>
      </c>
      <c r="F156" s="3">
        <f t="shared" si="2"/>
        <v>21.04166667</v>
      </c>
    </row>
    <row r="157">
      <c r="A157" s="1">
        <v>155.0</v>
      </c>
      <c r="B157" s="1" t="s">
        <v>160</v>
      </c>
      <c r="C157" s="1">
        <v>279741.25</v>
      </c>
      <c r="D157" s="1">
        <v>279753.958333333</v>
      </c>
      <c r="E157" s="3">
        <f t="shared" si="1"/>
        <v>12.70833333</v>
      </c>
      <c r="F157" s="3">
        <f t="shared" si="2"/>
        <v>436.25</v>
      </c>
    </row>
    <row r="158">
      <c r="A158" s="1">
        <v>156.0</v>
      </c>
      <c r="B158" s="1" t="s">
        <v>161</v>
      </c>
      <c r="C158" s="1">
        <v>283143.125</v>
      </c>
      <c r="D158" s="1">
        <v>283159.791666666</v>
      </c>
      <c r="E158" s="3">
        <f t="shared" si="1"/>
        <v>16.66666667</v>
      </c>
      <c r="F158" s="3">
        <f t="shared" si="2"/>
        <v>3389.166667</v>
      </c>
    </row>
    <row r="159">
      <c r="A159" s="1">
        <v>157.0</v>
      </c>
      <c r="B159" s="1" t="s">
        <v>162</v>
      </c>
      <c r="C159" s="1">
        <v>283308.75</v>
      </c>
      <c r="D159" s="1">
        <v>283336.458333333</v>
      </c>
      <c r="E159" s="3">
        <f t="shared" si="1"/>
        <v>27.70833333</v>
      </c>
      <c r="F159" s="3">
        <f t="shared" si="2"/>
        <v>148.9583333</v>
      </c>
    </row>
    <row r="160">
      <c r="A160" s="1">
        <v>158.0</v>
      </c>
      <c r="B160" s="1" t="s">
        <v>163</v>
      </c>
      <c r="C160" s="1">
        <v>283686.25</v>
      </c>
      <c r="D160" s="1">
        <v>283696.666666666</v>
      </c>
      <c r="E160" s="3">
        <f t="shared" si="1"/>
        <v>10.41666667</v>
      </c>
      <c r="F160" s="3">
        <f t="shared" si="2"/>
        <v>349.7916667</v>
      </c>
    </row>
    <row r="161">
      <c r="A161" s="1">
        <v>159.0</v>
      </c>
      <c r="B161" s="1" t="s">
        <v>164</v>
      </c>
      <c r="C161" s="1">
        <v>291282.083333333</v>
      </c>
      <c r="D161" s="1">
        <v>291300.833333333</v>
      </c>
      <c r="E161" s="3">
        <f t="shared" si="1"/>
        <v>18.75</v>
      </c>
      <c r="F161" s="3">
        <f t="shared" si="2"/>
        <v>7585.416667</v>
      </c>
    </row>
    <row r="162">
      <c r="A162" s="1">
        <v>160.0</v>
      </c>
      <c r="B162" s="1" t="s">
        <v>165</v>
      </c>
      <c r="C162" s="1">
        <v>291788.333333333</v>
      </c>
      <c r="D162" s="1">
        <v>291824.791666666</v>
      </c>
      <c r="E162" s="3">
        <f t="shared" si="1"/>
        <v>36.45833333</v>
      </c>
      <c r="F162" s="3">
        <f t="shared" si="2"/>
        <v>487.5</v>
      </c>
    </row>
    <row r="163">
      <c r="A163" s="1">
        <v>161.0</v>
      </c>
      <c r="B163" s="1" t="s">
        <v>166</v>
      </c>
      <c r="C163" s="1">
        <v>292341.666666666</v>
      </c>
      <c r="D163" s="1">
        <v>292364.583333333</v>
      </c>
      <c r="E163" s="3">
        <f t="shared" si="1"/>
        <v>22.91666667</v>
      </c>
      <c r="F163" s="3">
        <f t="shared" si="2"/>
        <v>516.875</v>
      </c>
    </row>
    <row r="164">
      <c r="A164" s="1">
        <v>162.0</v>
      </c>
      <c r="B164" s="1" t="s">
        <v>167</v>
      </c>
      <c r="C164" s="1">
        <v>302295.625</v>
      </c>
      <c r="D164" s="1">
        <v>302311.666666666</v>
      </c>
      <c r="E164" s="3">
        <f t="shared" si="1"/>
        <v>16.04166667</v>
      </c>
      <c r="F164" s="3">
        <f t="shared" si="2"/>
        <v>9931.041667</v>
      </c>
    </row>
    <row r="165">
      <c r="A165" s="1">
        <v>163.0</v>
      </c>
      <c r="B165" s="1" t="s">
        <v>168</v>
      </c>
      <c r="C165" s="1">
        <v>303132.708333333</v>
      </c>
      <c r="D165" s="1">
        <v>303149.791666666</v>
      </c>
      <c r="E165" s="3">
        <f t="shared" si="1"/>
        <v>17.08333333</v>
      </c>
      <c r="F165" s="3">
        <f t="shared" si="2"/>
        <v>821.0416667</v>
      </c>
    </row>
    <row r="166">
      <c r="A166" s="1">
        <v>164.0</v>
      </c>
      <c r="B166" s="1" t="s">
        <v>169</v>
      </c>
      <c r="C166" s="1">
        <v>305035.208333333</v>
      </c>
      <c r="D166" s="1">
        <v>305048.541666666</v>
      </c>
      <c r="E166" s="3">
        <f t="shared" si="1"/>
        <v>13.33333333</v>
      </c>
      <c r="F166" s="3">
        <f t="shared" si="2"/>
        <v>1885.416667</v>
      </c>
    </row>
    <row r="167">
      <c r="A167" s="1">
        <v>165.0</v>
      </c>
      <c r="B167" s="1" t="s">
        <v>170</v>
      </c>
      <c r="C167" s="1">
        <v>305243.958333333</v>
      </c>
      <c r="D167" s="1">
        <v>305262.708333333</v>
      </c>
      <c r="E167" s="3">
        <f t="shared" si="1"/>
        <v>18.75</v>
      </c>
      <c r="F167" s="3">
        <f t="shared" si="2"/>
        <v>195.4166667</v>
      </c>
    </row>
    <row r="168">
      <c r="A168" s="1">
        <v>166.0</v>
      </c>
      <c r="B168" s="1" t="s">
        <v>171</v>
      </c>
      <c r="C168" s="1">
        <v>306976.041666666</v>
      </c>
      <c r="D168" s="1">
        <v>306987.291666666</v>
      </c>
      <c r="E168" s="3">
        <f t="shared" si="1"/>
        <v>11.25</v>
      </c>
      <c r="F168" s="3">
        <f t="shared" si="2"/>
        <v>1713.333333</v>
      </c>
    </row>
    <row r="169">
      <c r="A169" s="1">
        <v>167.0</v>
      </c>
      <c r="B169" s="1" t="s">
        <v>172</v>
      </c>
      <c r="C169" s="1">
        <v>307117.083333333</v>
      </c>
      <c r="D169" s="1">
        <v>307135.208333333</v>
      </c>
      <c r="E169" s="3">
        <f t="shared" si="1"/>
        <v>18.125</v>
      </c>
      <c r="F169" s="3">
        <f t="shared" si="2"/>
        <v>129.7916667</v>
      </c>
    </row>
    <row r="170">
      <c r="A170" s="1">
        <v>168.0</v>
      </c>
      <c r="B170" s="1" t="s">
        <v>173</v>
      </c>
      <c r="C170" s="1">
        <v>311804.791666666</v>
      </c>
      <c r="D170" s="1">
        <v>311824.375</v>
      </c>
      <c r="E170" s="3">
        <f t="shared" si="1"/>
        <v>19.58333333</v>
      </c>
      <c r="F170" s="3">
        <f t="shared" si="2"/>
        <v>4669.583333</v>
      </c>
    </row>
    <row r="171">
      <c r="A171" s="1">
        <v>169.0</v>
      </c>
      <c r="B171" s="1" t="s">
        <v>174</v>
      </c>
      <c r="C171" s="1">
        <v>312184.375</v>
      </c>
      <c r="D171" s="1">
        <v>312206.458333333</v>
      </c>
      <c r="E171" s="3">
        <f t="shared" si="1"/>
        <v>22.08333333</v>
      </c>
      <c r="F171" s="3">
        <f t="shared" si="2"/>
        <v>360</v>
      </c>
    </row>
    <row r="172">
      <c r="A172" s="1">
        <v>170.0</v>
      </c>
      <c r="B172" s="1" t="s">
        <v>175</v>
      </c>
      <c r="C172" s="1">
        <v>312288.958333333</v>
      </c>
      <c r="D172" s="1">
        <v>312309.375</v>
      </c>
      <c r="E172" s="3">
        <f t="shared" si="1"/>
        <v>20.41666667</v>
      </c>
      <c r="F172" s="3">
        <f t="shared" si="2"/>
        <v>82.5</v>
      </c>
    </row>
    <row r="173">
      <c r="A173" s="1">
        <v>171.0</v>
      </c>
      <c r="B173" s="1" t="s">
        <v>176</v>
      </c>
      <c r="C173" s="1">
        <v>312453.541666666</v>
      </c>
      <c r="D173" s="1">
        <v>312464.583333333</v>
      </c>
      <c r="E173" s="3">
        <f t="shared" si="1"/>
        <v>11.04166667</v>
      </c>
      <c r="F173" s="3">
        <f t="shared" si="2"/>
        <v>144.1666667</v>
      </c>
    </row>
    <row r="174">
      <c r="A174" s="1">
        <v>172.0</v>
      </c>
      <c r="B174" s="1" t="s">
        <v>177</v>
      </c>
      <c r="C174" s="1">
        <v>312505.833333333</v>
      </c>
      <c r="D174" s="1">
        <v>312516.458333333</v>
      </c>
      <c r="E174" s="3">
        <f t="shared" si="1"/>
        <v>10.625</v>
      </c>
      <c r="F174" s="3">
        <f t="shared" si="2"/>
        <v>41.25</v>
      </c>
    </row>
    <row r="175">
      <c r="A175" s="1">
        <v>173.0</v>
      </c>
      <c r="B175" s="1" t="s">
        <v>178</v>
      </c>
      <c r="C175" s="1">
        <v>312895.833333333</v>
      </c>
      <c r="D175" s="1">
        <v>312917.5</v>
      </c>
      <c r="E175" s="3">
        <f t="shared" si="1"/>
        <v>21.66666667</v>
      </c>
      <c r="F175" s="3">
        <f t="shared" si="2"/>
        <v>379.375</v>
      </c>
    </row>
    <row r="176">
      <c r="A176" s="1">
        <v>174.0</v>
      </c>
      <c r="B176" s="1" t="s">
        <v>179</v>
      </c>
      <c r="C176" s="1">
        <v>314425.625</v>
      </c>
      <c r="D176" s="1">
        <v>314522.916666666</v>
      </c>
      <c r="E176" s="3">
        <f t="shared" si="1"/>
        <v>97.29166667</v>
      </c>
      <c r="F176" s="3">
        <f t="shared" si="2"/>
        <v>1508.125</v>
      </c>
    </row>
    <row r="177">
      <c r="A177" s="1">
        <v>175.0</v>
      </c>
      <c r="B177" s="1" t="s">
        <v>180</v>
      </c>
      <c r="C177" s="1">
        <v>314612.916666666</v>
      </c>
      <c r="D177" s="1">
        <v>314623.541666666</v>
      </c>
      <c r="E177" s="3">
        <f t="shared" si="1"/>
        <v>10.625</v>
      </c>
      <c r="F177" s="3">
        <f t="shared" si="2"/>
        <v>90</v>
      </c>
    </row>
    <row r="178">
      <c r="A178" s="1">
        <v>176.0</v>
      </c>
      <c r="B178" s="1" t="s">
        <v>181</v>
      </c>
      <c r="C178" s="1">
        <v>314971.875</v>
      </c>
      <c r="D178" s="1">
        <v>314998.75</v>
      </c>
      <c r="E178" s="3">
        <f t="shared" si="1"/>
        <v>26.875</v>
      </c>
      <c r="F178" s="3">
        <f t="shared" si="2"/>
        <v>348.3333333</v>
      </c>
    </row>
    <row r="179">
      <c r="A179" s="1">
        <v>177.0</v>
      </c>
      <c r="B179" s="1" t="s">
        <v>182</v>
      </c>
      <c r="C179" s="1">
        <v>315194.791666666</v>
      </c>
      <c r="D179" s="1">
        <v>315209.166666666</v>
      </c>
      <c r="E179" s="3">
        <f t="shared" si="1"/>
        <v>14.375</v>
      </c>
      <c r="F179" s="3">
        <f t="shared" si="2"/>
        <v>196.0416667</v>
      </c>
    </row>
    <row r="180">
      <c r="A180" s="1">
        <v>178.0</v>
      </c>
      <c r="B180" s="1" t="s">
        <v>183</v>
      </c>
      <c r="C180" s="1">
        <v>315288.333333333</v>
      </c>
      <c r="D180" s="1">
        <v>315301.875</v>
      </c>
      <c r="E180" s="3">
        <f t="shared" si="1"/>
        <v>13.54166667</v>
      </c>
      <c r="F180" s="3">
        <f t="shared" si="2"/>
        <v>79.16666667</v>
      </c>
    </row>
    <row r="181">
      <c r="A181" s="1">
        <v>179.0</v>
      </c>
      <c r="B181" s="1" t="s">
        <v>184</v>
      </c>
      <c r="C181" s="1">
        <v>315597.916666666</v>
      </c>
      <c r="D181" s="1">
        <v>315609.166666666</v>
      </c>
      <c r="E181" s="3">
        <f t="shared" si="1"/>
        <v>11.25</v>
      </c>
      <c r="F181" s="3">
        <f t="shared" si="2"/>
        <v>296.0416667</v>
      </c>
    </row>
    <row r="182">
      <c r="A182" s="1">
        <v>180.0</v>
      </c>
      <c r="B182" s="1" t="s">
        <v>185</v>
      </c>
      <c r="C182" s="1">
        <v>315735.208333333</v>
      </c>
      <c r="D182" s="1">
        <v>315745.208333333</v>
      </c>
      <c r="E182" s="3">
        <f t="shared" si="1"/>
        <v>10</v>
      </c>
      <c r="F182" s="3">
        <f t="shared" si="2"/>
        <v>126.0416667</v>
      </c>
    </row>
    <row r="183">
      <c r="A183" s="1">
        <v>181.0</v>
      </c>
      <c r="B183" s="1" t="s">
        <v>186</v>
      </c>
      <c r="C183" s="1">
        <v>315758.125</v>
      </c>
      <c r="D183" s="1">
        <v>315802.5</v>
      </c>
      <c r="E183" s="3">
        <f t="shared" si="1"/>
        <v>44.375</v>
      </c>
      <c r="F183" s="3">
        <f t="shared" si="2"/>
        <v>12.91666667</v>
      </c>
    </row>
    <row r="184">
      <c r="A184" s="1">
        <v>182.0</v>
      </c>
      <c r="B184" s="1" t="s">
        <v>187</v>
      </c>
      <c r="C184" s="1">
        <v>316083.75</v>
      </c>
      <c r="D184" s="1">
        <v>316094.583333333</v>
      </c>
      <c r="E184" s="3">
        <f t="shared" si="1"/>
        <v>10.83333333</v>
      </c>
      <c r="F184" s="3">
        <f t="shared" si="2"/>
        <v>281.25</v>
      </c>
    </row>
    <row r="185">
      <c r="A185" s="1">
        <v>183.0</v>
      </c>
      <c r="B185" s="1" t="s">
        <v>188</v>
      </c>
      <c r="C185" s="1">
        <v>316294.583333333</v>
      </c>
      <c r="D185" s="1">
        <v>316311.875</v>
      </c>
      <c r="E185" s="3">
        <f t="shared" si="1"/>
        <v>17.29166667</v>
      </c>
      <c r="F185" s="3">
        <f t="shared" si="2"/>
        <v>200</v>
      </c>
    </row>
    <row r="186">
      <c r="A186" s="1">
        <v>184.0</v>
      </c>
      <c r="B186" s="1" t="s">
        <v>189</v>
      </c>
      <c r="C186" s="1">
        <v>316332.916666666</v>
      </c>
      <c r="D186" s="1">
        <v>316344.583333333</v>
      </c>
      <c r="E186" s="3">
        <f t="shared" si="1"/>
        <v>11.66666667</v>
      </c>
      <c r="F186" s="3">
        <f t="shared" si="2"/>
        <v>21.04166667</v>
      </c>
    </row>
    <row r="187">
      <c r="A187" s="1">
        <v>185.0</v>
      </c>
      <c r="B187" s="1" t="s">
        <v>190</v>
      </c>
      <c r="C187" s="1">
        <v>316438.75</v>
      </c>
      <c r="D187" s="1">
        <v>316458.75</v>
      </c>
      <c r="E187" s="3">
        <f t="shared" si="1"/>
        <v>20</v>
      </c>
      <c r="F187" s="3">
        <f t="shared" si="2"/>
        <v>94.16666667</v>
      </c>
    </row>
    <row r="188">
      <c r="A188" s="1">
        <v>186.0</v>
      </c>
      <c r="B188" s="1" t="s">
        <v>191</v>
      </c>
      <c r="C188" s="1">
        <v>316470.0</v>
      </c>
      <c r="D188" s="1">
        <v>316489.791666666</v>
      </c>
      <c r="E188" s="3">
        <f t="shared" si="1"/>
        <v>19.79166667</v>
      </c>
      <c r="F188" s="3">
        <f t="shared" si="2"/>
        <v>11.25</v>
      </c>
    </row>
    <row r="189">
      <c r="A189" s="1">
        <v>187.0</v>
      </c>
      <c r="B189" s="1" t="s">
        <v>192</v>
      </c>
      <c r="C189" s="1">
        <v>316507.291666666</v>
      </c>
      <c r="D189" s="1">
        <v>316538.958333333</v>
      </c>
      <c r="E189" s="3">
        <f t="shared" si="1"/>
        <v>31.66666667</v>
      </c>
      <c r="F189" s="3">
        <f t="shared" si="2"/>
        <v>17.5</v>
      </c>
    </row>
    <row r="190">
      <c r="A190" s="1">
        <v>188.0</v>
      </c>
      <c r="B190" s="1" t="s">
        <v>193</v>
      </c>
      <c r="C190" s="1">
        <v>316595.625</v>
      </c>
      <c r="D190" s="1">
        <v>316605.625</v>
      </c>
      <c r="E190" s="3">
        <f t="shared" si="1"/>
        <v>10</v>
      </c>
      <c r="F190" s="3">
        <f t="shared" si="2"/>
        <v>56.66666667</v>
      </c>
    </row>
    <row r="191">
      <c r="A191" s="1">
        <v>189.0</v>
      </c>
      <c r="B191" s="1" t="s">
        <v>194</v>
      </c>
      <c r="C191" s="1">
        <v>316664.375</v>
      </c>
      <c r="D191" s="1">
        <v>316712.083333333</v>
      </c>
      <c r="E191" s="3">
        <f t="shared" si="1"/>
        <v>47.70833333</v>
      </c>
      <c r="F191" s="3">
        <f t="shared" si="2"/>
        <v>58.75</v>
      </c>
    </row>
    <row r="192">
      <c r="A192" s="1">
        <v>190.0</v>
      </c>
      <c r="B192" s="1" t="s">
        <v>195</v>
      </c>
      <c r="C192" s="1">
        <v>316787.083333333</v>
      </c>
      <c r="D192" s="1">
        <v>316809.166666666</v>
      </c>
      <c r="E192" s="3">
        <f t="shared" si="1"/>
        <v>22.08333333</v>
      </c>
      <c r="F192" s="3">
        <f t="shared" si="2"/>
        <v>75</v>
      </c>
    </row>
    <row r="193">
      <c r="A193" s="1">
        <v>191.0</v>
      </c>
      <c r="B193" s="1" t="s">
        <v>196</v>
      </c>
      <c r="C193" s="1">
        <v>316900.833333333</v>
      </c>
      <c r="D193" s="1">
        <v>316926.25</v>
      </c>
      <c r="E193" s="3">
        <f t="shared" si="1"/>
        <v>25.41666667</v>
      </c>
      <c r="F193" s="3">
        <f t="shared" si="2"/>
        <v>91.66666667</v>
      </c>
    </row>
    <row r="194">
      <c r="A194" s="1">
        <v>192.0</v>
      </c>
      <c r="B194" s="1" t="s">
        <v>197</v>
      </c>
      <c r="C194" s="1">
        <v>316954.166666666</v>
      </c>
      <c r="D194" s="1">
        <v>316983.333333333</v>
      </c>
      <c r="E194" s="3">
        <f t="shared" si="1"/>
        <v>29.16666667</v>
      </c>
      <c r="F194" s="3">
        <f t="shared" si="2"/>
        <v>27.91666667</v>
      </c>
    </row>
    <row r="195">
      <c r="A195" s="1">
        <v>193.0</v>
      </c>
      <c r="B195" s="1" t="s">
        <v>198</v>
      </c>
      <c r="C195" s="1">
        <v>317396.875</v>
      </c>
      <c r="D195" s="1">
        <v>317442.708333333</v>
      </c>
      <c r="E195" s="3">
        <f t="shared" si="1"/>
        <v>45.83333333</v>
      </c>
      <c r="F195" s="3">
        <f t="shared" si="2"/>
        <v>413.5416667</v>
      </c>
    </row>
    <row r="196">
      <c r="A196" s="1">
        <v>194.0</v>
      </c>
      <c r="B196" s="1" t="s">
        <v>199</v>
      </c>
      <c r="C196" s="1">
        <v>317486.875</v>
      </c>
      <c r="D196" s="1">
        <v>317513.958333333</v>
      </c>
      <c r="E196" s="3">
        <f t="shared" si="1"/>
        <v>27.08333333</v>
      </c>
      <c r="F196" s="3">
        <f t="shared" si="2"/>
        <v>44.16666667</v>
      </c>
    </row>
    <row r="197">
      <c r="A197" s="1">
        <v>195.0</v>
      </c>
      <c r="B197" s="1" t="s">
        <v>200</v>
      </c>
      <c r="C197" s="1">
        <v>317525.0</v>
      </c>
      <c r="D197" s="1">
        <v>317568.958333333</v>
      </c>
      <c r="E197" s="3">
        <f t="shared" si="1"/>
        <v>43.95833333</v>
      </c>
      <c r="F197" s="3">
        <f t="shared" si="2"/>
        <v>11.04166667</v>
      </c>
    </row>
    <row r="198">
      <c r="A198" s="1">
        <v>196.0</v>
      </c>
      <c r="B198" s="1" t="s">
        <v>201</v>
      </c>
      <c r="C198" s="1">
        <v>317593.541666666</v>
      </c>
      <c r="D198" s="1">
        <v>317617.291666666</v>
      </c>
      <c r="E198" s="3">
        <f t="shared" si="1"/>
        <v>23.75</v>
      </c>
      <c r="F198" s="3">
        <f t="shared" si="2"/>
        <v>24.58333333</v>
      </c>
    </row>
    <row r="199">
      <c r="A199" s="1">
        <v>197.0</v>
      </c>
      <c r="B199" s="1" t="s">
        <v>202</v>
      </c>
      <c r="C199" s="1">
        <v>317632.916666666</v>
      </c>
      <c r="D199" s="1">
        <v>317676.25</v>
      </c>
      <c r="E199" s="3">
        <f t="shared" si="1"/>
        <v>43.33333333</v>
      </c>
      <c r="F199" s="3">
        <f t="shared" si="2"/>
        <v>15.625</v>
      </c>
    </row>
    <row r="200">
      <c r="A200" s="1">
        <v>198.0</v>
      </c>
      <c r="B200" s="1" t="s">
        <v>203</v>
      </c>
      <c r="C200" s="1">
        <v>317687.5</v>
      </c>
      <c r="D200" s="1">
        <v>317708.125</v>
      </c>
      <c r="E200" s="3">
        <f t="shared" si="1"/>
        <v>20.625</v>
      </c>
      <c r="F200" s="3">
        <f t="shared" si="2"/>
        <v>11.25</v>
      </c>
    </row>
    <row r="201">
      <c r="A201" s="1">
        <v>199.0</v>
      </c>
      <c r="B201" s="1" t="s">
        <v>204</v>
      </c>
      <c r="C201" s="1">
        <v>317728.125</v>
      </c>
      <c r="D201" s="1">
        <v>317782.083333333</v>
      </c>
      <c r="E201" s="3">
        <f t="shared" si="1"/>
        <v>53.95833333</v>
      </c>
      <c r="F201" s="3">
        <f t="shared" si="2"/>
        <v>20</v>
      </c>
    </row>
    <row r="202">
      <c r="A202" s="1">
        <v>200.0</v>
      </c>
      <c r="B202" s="1" t="s">
        <v>205</v>
      </c>
      <c r="C202" s="1">
        <v>317828.541666666</v>
      </c>
      <c r="D202" s="1">
        <v>317886.875</v>
      </c>
      <c r="E202" s="3">
        <f t="shared" si="1"/>
        <v>58.33333333</v>
      </c>
      <c r="F202" s="3">
        <f t="shared" si="2"/>
        <v>46.45833333</v>
      </c>
    </row>
    <row r="203">
      <c r="A203" s="1">
        <v>201.0</v>
      </c>
      <c r="B203" s="1" t="s">
        <v>206</v>
      </c>
      <c r="C203" s="1">
        <v>317897.5</v>
      </c>
      <c r="D203" s="1">
        <v>317916.458333333</v>
      </c>
      <c r="E203" s="3">
        <f t="shared" si="1"/>
        <v>18.95833333</v>
      </c>
      <c r="F203" s="3">
        <f t="shared" si="2"/>
        <v>10.625</v>
      </c>
    </row>
    <row r="204">
      <c r="A204" s="1">
        <v>202.0</v>
      </c>
      <c r="B204" s="1" t="s">
        <v>207</v>
      </c>
      <c r="C204" s="1">
        <v>317949.583333333</v>
      </c>
      <c r="D204" s="1">
        <v>318000.0</v>
      </c>
      <c r="E204" s="3">
        <f t="shared" si="1"/>
        <v>50.41666667</v>
      </c>
      <c r="F204" s="3">
        <f t="shared" si="2"/>
        <v>33.125</v>
      </c>
    </row>
    <row r="205">
      <c r="A205" s="1">
        <v>203.0</v>
      </c>
      <c r="B205" s="1" t="s">
        <v>208</v>
      </c>
      <c r="C205" s="1">
        <v>318022.291666666</v>
      </c>
      <c r="D205" s="1">
        <v>318067.291666666</v>
      </c>
      <c r="E205" s="3">
        <f t="shared" si="1"/>
        <v>45</v>
      </c>
      <c r="F205" s="3">
        <f t="shared" si="2"/>
        <v>22.29166667</v>
      </c>
    </row>
    <row r="206">
      <c r="A206" s="1">
        <v>204.0</v>
      </c>
      <c r="B206" s="1" t="s">
        <v>209</v>
      </c>
      <c r="C206" s="1">
        <v>318095.208333333</v>
      </c>
      <c r="D206" s="1">
        <v>318185.0</v>
      </c>
      <c r="E206" s="3">
        <f t="shared" si="1"/>
        <v>89.79166667</v>
      </c>
      <c r="F206" s="3">
        <f t="shared" si="2"/>
        <v>27.91666667</v>
      </c>
    </row>
    <row r="207">
      <c r="A207" s="1">
        <v>205.0</v>
      </c>
      <c r="B207" s="1" t="s">
        <v>210</v>
      </c>
      <c r="C207" s="1">
        <v>318228.541666666</v>
      </c>
      <c r="D207" s="1">
        <v>318327.083333333</v>
      </c>
      <c r="E207" s="3">
        <f t="shared" si="1"/>
        <v>98.54166667</v>
      </c>
      <c r="F207" s="3">
        <f t="shared" si="2"/>
        <v>43.54166667</v>
      </c>
    </row>
    <row r="208">
      <c r="A208" s="1">
        <v>206.0</v>
      </c>
      <c r="B208" s="1" t="s">
        <v>211</v>
      </c>
      <c r="C208" s="1">
        <v>318347.291666666</v>
      </c>
      <c r="D208" s="1">
        <v>318369.166666666</v>
      </c>
      <c r="E208" s="3">
        <f t="shared" si="1"/>
        <v>21.875</v>
      </c>
      <c r="F208" s="3">
        <f t="shared" si="2"/>
        <v>20.20833333</v>
      </c>
    </row>
    <row r="209">
      <c r="A209" s="1">
        <v>207.0</v>
      </c>
      <c r="B209" s="1" t="s">
        <v>212</v>
      </c>
      <c r="C209" s="1">
        <v>318421.458333333</v>
      </c>
      <c r="D209" s="1">
        <v>318449.375</v>
      </c>
      <c r="E209" s="3">
        <f t="shared" si="1"/>
        <v>27.91666667</v>
      </c>
      <c r="F209" s="3">
        <f t="shared" si="2"/>
        <v>52.29166667</v>
      </c>
    </row>
    <row r="210">
      <c r="A210" s="1">
        <v>208.0</v>
      </c>
      <c r="B210" s="1" t="s">
        <v>213</v>
      </c>
      <c r="C210" s="1">
        <v>318466.041666666</v>
      </c>
      <c r="D210" s="1">
        <v>318480.416666666</v>
      </c>
      <c r="E210" s="3">
        <f t="shared" si="1"/>
        <v>14.375</v>
      </c>
      <c r="F210" s="3">
        <f t="shared" si="2"/>
        <v>16.66666667</v>
      </c>
    </row>
    <row r="211">
      <c r="A211" s="1">
        <v>209.0</v>
      </c>
      <c r="B211" s="1" t="s">
        <v>214</v>
      </c>
      <c r="C211" s="1">
        <v>318494.791666666</v>
      </c>
      <c r="D211" s="1">
        <v>318525.416666666</v>
      </c>
      <c r="E211" s="3">
        <f t="shared" si="1"/>
        <v>30.625</v>
      </c>
      <c r="F211" s="3">
        <f t="shared" si="2"/>
        <v>14.375</v>
      </c>
    </row>
    <row r="212">
      <c r="A212" s="1">
        <v>210.0</v>
      </c>
      <c r="B212" s="1" t="s">
        <v>215</v>
      </c>
      <c r="C212" s="1">
        <v>318576.458333333</v>
      </c>
      <c r="D212" s="1">
        <v>318598.333333333</v>
      </c>
      <c r="E212" s="3">
        <f t="shared" si="1"/>
        <v>21.875</v>
      </c>
      <c r="F212" s="3">
        <f t="shared" si="2"/>
        <v>51.04166667</v>
      </c>
    </row>
    <row r="213">
      <c r="A213" s="1">
        <v>211.0</v>
      </c>
      <c r="B213" s="1" t="s">
        <v>216</v>
      </c>
      <c r="C213" s="1">
        <v>318628.125</v>
      </c>
      <c r="D213" s="1">
        <v>318679.375</v>
      </c>
      <c r="E213" s="3">
        <f t="shared" si="1"/>
        <v>51.25</v>
      </c>
      <c r="F213" s="3">
        <f t="shared" si="2"/>
        <v>29.79166667</v>
      </c>
    </row>
    <row r="214">
      <c r="A214" s="1">
        <v>212.0</v>
      </c>
      <c r="B214" s="1" t="s">
        <v>217</v>
      </c>
      <c r="C214" s="1">
        <v>318715.416666666</v>
      </c>
      <c r="D214" s="1">
        <v>318752.291666666</v>
      </c>
      <c r="E214" s="3">
        <f t="shared" si="1"/>
        <v>36.875</v>
      </c>
      <c r="F214" s="3">
        <f t="shared" si="2"/>
        <v>36.04166667</v>
      </c>
    </row>
    <row r="215">
      <c r="A215" s="1">
        <v>213.0</v>
      </c>
      <c r="B215" s="1" t="s">
        <v>218</v>
      </c>
      <c r="C215" s="1">
        <v>318768.333333333</v>
      </c>
      <c r="D215" s="1">
        <v>318850.625</v>
      </c>
      <c r="E215" s="3">
        <f t="shared" si="1"/>
        <v>82.29166667</v>
      </c>
      <c r="F215" s="3">
        <f t="shared" si="2"/>
        <v>16.04166667</v>
      </c>
    </row>
    <row r="216">
      <c r="A216" s="1">
        <v>214.0</v>
      </c>
      <c r="B216" s="1" t="s">
        <v>219</v>
      </c>
      <c r="C216" s="1">
        <v>318863.125</v>
      </c>
      <c r="D216" s="1">
        <v>318886.041666666</v>
      </c>
      <c r="E216" s="3">
        <f t="shared" si="1"/>
        <v>22.91666667</v>
      </c>
      <c r="F216" s="3">
        <f t="shared" si="2"/>
        <v>12.5</v>
      </c>
    </row>
    <row r="217">
      <c r="A217" s="1">
        <v>215.0</v>
      </c>
      <c r="B217" s="1" t="s">
        <v>220</v>
      </c>
      <c r="C217" s="1">
        <v>318899.375</v>
      </c>
      <c r="D217" s="1">
        <v>318954.583333333</v>
      </c>
      <c r="E217" s="3">
        <f t="shared" si="1"/>
        <v>55.20833333</v>
      </c>
      <c r="F217" s="3">
        <f t="shared" si="2"/>
        <v>13.33333333</v>
      </c>
    </row>
    <row r="218">
      <c r="A218" s="1">
        <v>216.0</v>
      </c>
      <c r="B218" s="1" t="s">
        <v>221</v>
      </c>
      <c r="C218" s="1">
        <v>319012.083333333</v>
      </c>
      <c r="D218" s="1">
        <v>319035.416666666</v>
      </c>
      <c r="E218" s="3">
        <f t="shared" si="1"/>
        <v>23.33333333</v>
      </c>
      <c r="F218" s="3">
        <f t="shared" si="2"/>
        <v>57.5</v>
      </c>
    </row>
    <row r="219">
      <c r="A219" s="1">
        <v>217.0</v>
      </c>
      <c r="B219" s="1" t="s">
        <v>222</v>
      </c>
      <c r="C219" s="1">
        <v>319045.625</v>
      </c>
      <c r="D219" s="1">
        <v>319064.375</v>
      </c>
      <c r="E219" s="3">
        <f t="shared" si="1"/>
        <v>18.75</v>
      </c>
      <c r="F219" s="3">
        <f t="shared" si="2"/>
        <v>10.20833333</v>
      </c>
    </row>
    <row r="220">
      <c r="A220" s="1">
        <v>218.0</v>
      </c>
      <c r="B220" s="1" t="s">
        <v>223</v>
      </c>
      <c r="C220" s="1">
        <v>319087.083333333</v>
      </c>
      <c r="D220" s="1">
        <v>319133.958333333</v>
      </c>
      <c r="E220" s="3">
        <f t="shared" si="1"/>
        <v>46.875</v>
      </c>
      <c r="F220" s="3">
        <f t="shared" si="2"/>
        <v>22.70833333</v>
      </c>
    </row>
    <row r="221">
      <c r="A221" s="1">
        <v>219.0</v>
      </c>
      <c r="B221" s="1" t="s">
        <v>224</v>
      </c>
      <c r="C221" s="1">
        <v>319157.5</v>
      </c>
      <c r="D221" s="1">
        <v>319171.25</v>
      </c>
      <c r="E221" s="3">
        <f t="shared" si="1"/>
        <v>13.75</v>
      </c>
      <c r="F221" s="3">
        <f t="shared" si="2"/>
        <v>23.54166667</v>
      </c>
    </row>
    <row r="222">
      <c r="A222" s="1">
        <v>220.0</v>
      </c>
      <c r="B222" s="1" t="s">
        <v>225</v>
      </c>
      <c r="C222" s="1">
        <v>319185.0</v>
      </c>
      <c r="D222" s="1">
        <v>319197.083333333</v>
      </c>
      <c r="E222" s="3">
        <f t="shared" si="1"/>
        <v>12.08333333</v>
      </c>
      <c r="F222" s="3">
        <f t="shared" si="2"/>
        <v>13.75</v>
      </c>
    </row>
    <row r="223">
      <c r="A223" s="1">
        <v>221.0</v>
      </c>
      <c r="B223" s="1" t="s">
        <v>226</v>
      </c>
      <c r="C223" s="1">
        <v>319209.791666666</v>
      </c>
      <c r="D223" s="1">
        <v>319229.583333333</v>
      </c>
      <c r="E223" s="3">
        <f t="shared" si="1"/>
        <v>19.79166667</v>
      </c>
      <c r="F223" s="3">
        <f t="shared" si="2"/>
        <v>12.70833333</v>
      </c>
    </row>
    <row r="224">
      <c r="A224" s="1">
        <v>222.0</v>
      </c>
      <c r="B224" s="1" t="s">
        <v>227</v>
      </c>
      <c r="C224" s="1">
        <v>319247.291666666</v>
      </c>
      <c r="D224" s="1">
        <v>319264.375</v>
      </c>
      <c r="E224" s="3">
        <f t="shared" si="1"/>
        <v>17.08333333</v>
      </c>
      <c r="F224" s="3">
        <f t="shared" si="2"/>
        <v>17.70833333</v>
      </c>
    </row>
    <row r="225">
      <c r="A225" s="1">
        <v>223.0</v>
      </c>
      <c r="B225" s="1" t="s">
        <v>228</v>
      </c>
      <c r="C225" s="1">
        <v>319294.583333333</v>
      </c>
      <c r="D225" s="1">
        <v>319375.625</v>
      </c>
      <c r="E225" s="3">
        <f t="shared" si="1"/>
        <v>81.04166667</v>
      </c>
      <c r="F225" s="3">
        <f t="shared" si="2"/>
        <v>30.20833333</v>
      </c>
    </row>
    <row r="226">
      <c r="A226" s="1">
        <v>224.0</v>
      </c>
      <c r="B226" s="1" t="s">
        <v>229</v>
      </c>
      <c r="C226" s="1">
        <v>319477.5</v>
      </c>
      <c r="D226" s="1">
        <v>319489.791666666</v>
      </c>
      <c r="E226" s="3">
        <f t="shared" si="1"/>
        <v>12.29166667</v>
      </c>
      <c r="F226" s="3">
        <f t="shared" si="2"/>
        <v>101.875</v>
      </c>
    </row>
    <row r="227">
      <c r="A227" s="1">
        <v>225.0</v>
      </c>
      <c r="B227" s="1" t="s">
        <v>230</v>
      </c>
      <c r="C227" s="1">
        <v>319514.583333333</v>
      </c>
      <c r="D227" s="1">
        <v>319527.083333333</v>
      </c>
      <c r="E227" s="3">
        <f t="shared" si="1"/>
        <v>12.5</v>
      </c>
      <c r="F227" s="3">
        <f t="shared" si="2"/>
        <v>24.79166667</v>
      </c>
    </row>
    <row r="228">
      <c r="A228" s="1">
        <v>226.0</v>
      </c>
      <c r="B228" s="1" t="s">
        <v>231</v>
      </c>
      <c r="C228" s="1">
        <v>319671.458333333</v>
      </c>
      <c r="D228" s="1">
        <v>319689.375</v>
      </c>
      <c r="E228" s="3">
        <f t="shared" si="1"/>
        <v>17.91666667</v>
      </c>
      <c r="F228" s="3">
        <f t="shared" si="2"/>
        <v>144.375</v>
      </c>
    </row>
    <row r="229">
      <c r="A229" s="1">
        <v>227.0</v>
      </c>
      <c r="B229" s="1" t="s">
        <v>232</v>
      </c>
      <c r="C229" s="1">
        <v>319806.25</v>
      </c>
      <c r="D229" s="1">
        <v>319854.375</v>
      </c>
      <c r="E229" s="3">
        <f t="shared" si="1"/>
        <v>48.125</v>
      </c>
      <c r="F229" s="3">
        <f t="shared" si="2"/>
        <v>116.875</v>
      </c>
    </row>
    <row r="230">
      <c r="A230" s="1">
        <v>228.0</v>
      </c>
      <c r="B230" s="1" t="s">
        <v>233</v>
      </c>
      <c r="C230" s="1">
        <v>319975.625</v>
      </c>
      <c r="D230" s="1">
        <v>320002.5</v>
      </c>
      <c r="E230" s="3">
        <f t="shared" si="1"/>
        <v>26.875</v>
      </c>
      <c r="F230" s="3">
        <f t="shared" si="2"/>
        <v>121.25</v>
      </c>
    </row>
    <row r="231">
      <c r="A231" s="1">
        <v>229.0</v>
      </c>
      <c r="B231" s="1" t="s">
        <v>234</v>
      </c>
      <c r="C231" s="1">
        <v>320026.875</v>
      </c>
      <c r="D231" s="1">
        <v>320088.125</v>
      </c>
      <c r="E231" s="3">
        <f t="shared" si="1"/>
        <v>61.25</v>
      </c>
      <c r="F231" s="3">
        <f t="shared" si="2"/>
        <v>24.375</v>
      </c>
    </row>
    <row r="232">
      <c r="A232" s="1">
        <v>230.0</v>
      </c>
      <c r="B232" s="1" t="s">
        <v>235</v>
      </c>
      <c r="C232" s="1">
        <v>320174.166666666</v>
      </c>
      <c r="D232" s="1">
        <v>320209.375</v>
      </c>
      <c r="E232" s="3">
        <f t="shared" si="1"/>
        <v>35.20833333</v>
      </c>
      <c r="F232" s="3">
        <f t="shared" si="2"/>
        <v>86.04166667</v>
      </c>
    </row>
    <row r="233">
      <c r="A233" s="1">
        <v>231.0</v>
      </c>
      <c r="B233" s="1" t="s">
        <v>236</v>
      </c>
      <c r="C233" s="1">
        <v>320228.75</v>
      </c>
      <c r="D233" s="1">
        <v>320301.25</v>
      </c>
      <c r="E233" s="3">
        <f t="shared" si="1"/>
        <v>72.5</v>
      </c>
      <c r="F233" s="3">
        <f t="shared" si="2"/>
        <v>19.375</v>
      </c>
    </row>
    <row r="234">
      <c r="A234" s="1">
        <v>232.0</v>
      </c>
      <c r="B234" s="1" t="s">
        <v>237</v>
      </c>
      <c r="C234" s="1">
        <v>320367.708333333</v>
      </c>
      <c r="D234" s="1">
        <v>320424.166666666</v>
      </c>
      <c r="E234" s="3">
        <f t="shared" si="1"/>
        <v>56.45833333</v>
      </c>
      <c r="F234" s="3">
        <f t="shared" si="2"/>
        <v>66.45833333</v>
      </c>
    </row>
    <row r="235">
      <c r="A235" s="1">
        <v>233.0</v>
      </c>
      <c r="B235" s="1" t="s">
        <v>238</v>
      </c>
      <c r="C235" s="1">
        <v>320458.333333333</v>
      </c>
      <c r="D235" s="1">
        <v>320490.625</v>
      </c>
      <c r="E235" s="3">
        <f t="shared" si="1"/>
        <v>32.29166667</v>
      </c>
      <c r="F235" s="3">
        <f t="shared" si="2"/>
        <v>34.16666667</v>
      </c>
    </row>
    <row r="236">
      <c r="A236" s="1">
        <v>234.0</v>
      </c>
      <c r="B236" s="1" t="s">
        <v>239</v>
      </c>
      <c r="C236" s="1">
        <v>320513.541666666</v>
      </c>
      <c r="D236" s="1">
        <v>320548.333333333</v>
      </c>
      <c r="E236" s="3">
        <f t="shared" si="1"/>
        <v>34.79166667</v>
      </c>
      <c r="F236" s="3">
        <f t="shared" si="2"/>
        <v>22.91666667</v>
      </c>
    </row>
    <row r="237">
      <c r="A237" s="1">
        <v>235.0</v>
      </c>
      <c r="B237" s="1" t="s">
        <v>240</v>
      </c>
      <c r="C237" s="1">
        <v>320561.666666666</v>
      </c>
      <c r="D237" s="1">
        <v>320575.208333333</v>
      </c>
      <c r="E237" s="3">
        <f t="shared" si="1"/>
        <v>13.54166667</v>
      </c>
      <c r="F237" s="3">
        <f t="shared" si="2"/>
        <v>13.33333333</v>
      </c>
    </row>
    <row r="238">
      <c r="A238" s="1">
        <v>236.0</v>
      </c>
      <c r="B238" s="1" t="s">
        <v>241</v>
      </c>
      <c r="C238" s="1">
        <v>320586.666666666</v>
      </c>
      <c r="D238" s="1">
        <v>320750.416666666</v>
      </c>
      <c r="E238" s="3">
        <f t="shared" si="1"/>
        <v>163.75</v>
      </c>
      <c r="F238" s="3">
        <f t="shared" si="2"/>
        <v>11.45833333</v>
      </c>
    </row>
    <row r="239">
      <c r="A239" s="1">
        <v>237.0</v>
      </c>
      <c r="B239" s="1" t="s">
        <v>242</v>
      </c>
      <c r="C239" s="1">
        <v>320765.625</v>
      </c>
      <c r="D239" s="1">
        <v>320780.625</v>
      </c>
      <c r="E239" s="3">
        <f t="shared" si="1"/>
        <v>15</v>
      </c>
      <c r="F239" s="3">
        <f t="shared" si="2"/>
        <v>15.20833333</v>
      </c>
    </row>
    <row r="240">
      <c r="A240" s="1">
        <v>238.0</v>
      </c>
      <c r="B240" s="1" t="s">
        <v>243</v>
      </c>
      <c r="C240" s="1">
        <v>320791.666666666</v>
      </c>
      <c r="D240" s="1">
        <v>320828.541666666</v>
      </c>
      <c r="E240" s="3">
        <f t="shared" si="1"/>
        <v>36.875</v>
      </c>
      <c r="F240" s="3">
        <f t="shared" si="2"/>
        <v>11.04166667</v>
      </c>
    </row>
    <row r="241">
      <c r="A241" s="1">
        <v>239.0</v>
      </c>
      <c r="B241" s="1" t="s">
        <v>244</v>
      </c>
      <c r="C241" s="1">
        <v>320847.5</v>
      </c>
      <c r="D241" s="1">
        <v>320874.791666666</v>
      </c>
      <c r="E241" s="3">
        <f t="shared" si="1"/>
        <v>27.29166667</v>
      </c>
      <c r="F241" s="3">
        <f t="shared" si="2"/>
        <v>18.95833333</v>
      </c>
    </row>
    <row r="242">
      <c r="A242" s="1">
        <v>240.0</v>
      </c>
      <c r="B242" s="1" t="s">
        <v>245</v>
      </c>
      <c r="C242" s="1">
        <v>320939.791666666</v>
      </c>
      <c r="D242" s="1">
        <v>320969.166666666</v>
      </c>
      <c r="E242" s="3">
        <f t="shared" si="1"/>
        <v>29.375</v>
      </c>
      <c r="F242" s="3">
        <f t="shared" si="2"/>
        <v>65</v>
      </c>
    </row>
    <row r="243">
      <c r="A243" s="1">
        <v>241.0</v>
      </c>
      <c r="B243" s="1" t="s">
        <v>246</v>
      </c>
      <c r="C243" s="1">
        <v>320981.25</v>
      </c>
      <c r="D243" s="1">
        <v>321001.875</v>
      </c>
      <c r="E243" s="3">
        <f t="shared" si="1"/>
        <v>20.625</v>
      </c>
      <c r="F243" s="3">
        <f t="shared" si="2"/>
        <v>12.08333333</v>
      </c>
    </row>
    <row r="244">
      <c r="A244" s="1">
        <v>242.0</v>
      </c>
      <c r="B244" s="1" t="s">
        <v>247</v>
      </c>
      <c r="C244" s="1">
        <v>321034.166666666</v>
      </c>
      <c r="D244" s="1">
        <v>321089.791666666</v>
      </c>
      <c r="E244" s="3">
        <f t="shared" si="1"/>
        <v>55.625</v>
      </c>
      <c r="F244" s="3">
        <f t="shared" si="2"/>
        <v>32.29166667</v>
      </c>
    </row>
    <row r="245">
      <c r="A245" s="1">
        <v>243.0</v>
      </c>
      <c r="B245" s="1" t="s">
        <v>248</v>
      </c>
      <c r="C245" s="1">
        <v>321108.541666666</v>
      </c>
      <c r="D245" s="1">
        <v>321126.666666666</v>
      </c>
      <c r="E245" s="3">
        <f t="shared" si="1"/>
        <v>18.125</v>
      </c>
      <c r="F245" s="3">
        <f t="shared" si="2"/>
        <v>18.75</v>
      </c>
    </row>
    <row r="246">
      <c r="A246" s="1">
        <v>244.0</v>
      </c>
      <c r="B246" s="1" t="s">
        <v>249</v>
      </c>
      <c r="C246" s="1">
        <v>321138.125</v>
      </c>
      <c r="D246" s="1">
        <v>321217.708333333</v>
      </c>
      <c r="E246" s="3">
        <f t="shared" si="1"/>
        <v>79.58333333</v>
      </c>
      <c r="F246" s="3">
        <f t="shared" si="2"/>
        <v>11.45833333</v>
      </c>
    </row>
    <row r="247">
      <c r="A247" s="1">
        <v>245.0</v>
      </c>
      <c r="B247" s="1" t="s">
        <v>250</v>
      </c>
      <c r="C247" s="1">
        <v>321274.166666666</v>
      </c>
      <c r="D247" s="1">
        <v>321291.458333333</v>
      </c>
      <c r="E247" s="3">
        <f t="shared" si="1"/>
        <v>17.29166667</v>
      </c>
      <c r="F247" s="3">
        <f t="shared" si="2"/>
        <v>56.45833333</v>
      </c>
    </row>
    <row r="248">
      <c r="A248" s="1">
        <v>246.0</v>
      </c>
      <c r="B248" s="1" t="s">
        <v>251</v>
      </c>
      <c r="C248" s="1">
        <v>321312.5</v>
      </c>
      <c r="D248" s="1">
        <v>321344.166666666</v>
      </c>
      <c r="E248" s="3">
        <f t="shared" si="1"/>
        <v>31.66666667</v>
      </c>
      <c r="F248" s="3">
        <f t="shared" si="2"/>
        <v>21.04166667</v>
      </c>
    </row>
    <row r="249">
      <c r="A249" s="1">
        <v>247.0</v>
      </c>
      <c r="B249" s="1" t="s">
        <v>252</v>
      </c>
      <c r="C249" s="1">
        <v>321434.583333333</v>
      </c>
      <c r="D249" s="1">
        <v>321449.583333333</v>
      </c>
      <c r="E249" s="3">
        <f t="shared" si="1"/>
        <v>15</v>
      </c>
      <c r="F249" s="3">
        <f t="shared" si="2"/>
        <v>90.41666667</v>
      </c>
    </row>
    <row r="250">
      <c r="A250" s="1">
        <v>248.0</v>
      </c>
      <c r="B250" s="1" t="s">
        <v>253</v>
      </c>
      <c r="C250" s="1">
        <v>321480.833333333</v>
      </c>
      <c r="D250" s="1">
        <v>321509.166666666</v>
      </c>
      <c r="E250" s="3">
        <f t="shared" si="1"/>
        <v>28.33333333</v>
      </c>
      <c r="F250" s="3">
        <f t="shared" si="2"/>
        <v>31.25</v>
      </c>
    </row>
    <row r="251">
      <c r="A251" s="1">
        <v>249.0</v>
      </c>
      <c r="B251" s="1" t="s">
        <v>254</v>
      </c>
      <c r="C251" s="1">
        <v>321545.416666666</v>
      </c>
      <c r="D251" s="1">
        <v>321586.875</v>
      </c>
      <c r="E251" s="3">
        <f t="shared" si="1"/>
        <v>41.45833333</v>
      </c>
      <c r="F251" s="3">
        <f t="shared" si="2"/>
        <v>36.25</v>
      </c>
    </row>
    <row r="252">
      <c r="A252" s="1">
        <v>250.0</v>
      </c>
      <c r="B252" s="1" t="s">
        <v>255</v>
      </c>
      <c r="C252" s="1">
        <v>321608.541666666</v>
      </c>
      <c r="D252" s="1">
        <v>321624.791666666</v>
      </c>
      <c r="E252" s="3">
        <f t="shared" si="1"/>
        <v>16.25</v>
      </c>
      <c r="F252" s="3">
        <f t="shared" si="2"/>
        <v>21.66666667</v>
      </c>
    </row>
    <row r="253">
      <c r="A253" s="1">
        <v>251.0</v>
      </c>
      <c r="B253" s="1" t="s">
        <v>256</v>
      </c>
      <c r="C253" s="1">
        <v>321652.291666666</v>
      </c>
      <c r="D253" s="1">
        <v>321712.5</v>
      </c>
      <c r="E253" s="3">
        <f t="shared" si="1"/>
        <v>60.20833333</v>
      </c>
      <c r="F253" s="3">
        <f t="shared" si="2"/>
        <v>27.5</v>
      </c>
    </row>
    <row r="254">
      <c r="A254" s="1">
        <v>252.0</v>
      </c>
      <c r="B254" s="1" t="s">
        <v>257</v>
      </c>
      <c r="C254" s="1">
        <v>321733.958333333</v>
      </c>
      <c r="D254" s="1">
        <v>321775.833333333</v>
      </c>
      <c r="E254" s="3">
        <f t="shared" si="1"/>
        <v>41.875</v>
      </c>
      <c r="F254" s="3">
        <f t="shared" si="2"/>
        <v>21.45833333</v>
      </c>
    </row>
    <row r="255">
      <c r="A255" s="1">
        <v>253.0</v>
      </c>
      <c r="B255" s="1" t="s">
        <v>258</v>
      </c>
      <c r="C255" s="1">
        <v>321788.958333333</v>
      </c>
      <c r="D255" s="1">
        <v>321814.375</v>
      </c>
      <c r="E255" s="3">
        <f t="shared" si="1"/>
        <v>25.41666667</v>
      </c>
      <c r="F255" s="3">
        <f t="shared" si="2"/>
        <v>13.125</v>
      </c>
    </row>
    <row r="256">
      <c r="A256" s="1">
        <v>254.0</v>
      </c>
      <c r="B256" s="1" t="s">
        <v>259</v>
      </c>
      <c r="C256" s="1">
        <v>321841.666666666</v>
      </c>
      <c r="D256" s="1">
        <v>321938.958333333</v>
      </c>
      <c r="E256" s="3">
        <f t="shared" si="1"/>
        <v>97.29166667</v>
      </c>
      <c r="F256" s="3">
        <f t="shared" si="2"/>
        <v>27.29166667</v>
      </c>
    </row>
    <row r="257">
      <c r="A257" s="1">
        <v>255.0</v>
      </c>
      <c r="B257" s="1" t="s">
        <v>260</v>
      </c>
      <c r="C257" s="1">
        <v>322055.625</v>
      </c>
      <c r="D257" s="1">
        <v>322076.875</v>
      </c>
      <c r="E257" s="3">
        <f t="shared" si="1"/>
        <v>21.25</v>
      </c>
      <c r="F257" s="3">
        <f t="shared" si="2"/>
        <v>116.6666667</v>
      </c>
    </row>
    <row r="258">
      <c r="A258" s="1">
        <v>256.0</v>
      </c>
      <c r="B258" s="1" t="s">
        <v>261</v>
      </c>
      <c r="C258" s="1">
        <v>322098.125</v>
      </c>
      <c r="D258" s="1">
        <v>322142.291666666</v>
      </c>
      <c r="E258" s="3">
        <f t="shared" si="1"/>
        <v>44.16666667</v>
      </c>
      <c r="F258" s="3">
        <f t="shared" si="2"/>
        <v>21.25</v>
      </c>
    </row>
    <row r="259">
      <c r="A259" s="1">
        <v>257.0</v>
      </c>
      <c r="B259" s="1" t="s">
        <v>262</v>
      </c>
      <c r="C259" s="1">
        <v>322172.291666666</v>
      </c>
      <c r="D259" s="1">
        <v>322236.875</v>
      </c>
      <c r="E259" s="3">
        <f t="shared" si="1"/>
        <v>64.58333333</v>
      </c>
      <c r="F259" s="3">
        <f t="shared" si="2"/>
        <v>30</v>
      </c>
    </row>
    <row r="260">
      <c r="A260" s="1">
        <v>258.0</v>
      </c>
      <c r="B260" s="1" t="s">
        <v>263</v>
      </c>
      <c r="C260" s="1">
        <v>322389.583333333</v>
      </c>
      <c r="D260" s="1">
        <v>322431.875</v>
      </c>
      <c r="E260" s="3">
        <f t="shared" si="1"/>
        <v>42.29166667</v>
      </c>
      <c r="F260" s="3">
        <f t="shared" si="2"/>
        <v>152.7083333</v>
      </c>
    </row>
    <row r="261">
      <c r="A261" s="1">
        <v>259.0</v>
      </c>
      <c r="B261" s="1" t="s">
        <v>264</v>
      </c>
      <c r="C261" s="1">
        <v>322522.5</v>
      </c>
      <c r="D261" s="1">
        <v>322536.666666666</v>
      </c>
      <c r="E261" s="3">
        <f t="shared" si="1"/>
        <v>14.16666667</v>
      </c>
      <c r="F261" s="3">
        <f t="shared" si="2"/>
        <v>90.625</v>
      </c>
    </row>
    <row r="262">
      <c r="A262" s="1">
        <v>260.0</v>
      </c>
      <c r="B262" s="1" t="s">
        <v>265</v>
      </c>
      <c r="C262" s="1">
        <v>322551.666666666</v>
      </c>
      <c r="D262" s="1">
        <v>322618.541666666</v>
      </c>
      <c r="E262" s="3">
        <f t="shared" si="1"/>
        <v>66.875</v>
      </c>
      <c r="F262" s="3">
        <f t="shared" si="2"/>
        <v>15</v>
      </c>
    </row>
    <row r="263">
      <c r="A263" s="1">
        <v>261.0</v>
      </c>
      <c r="B263" s="1" t="s">
        <v>266</v>
      </c>
      <c r="C263" s="1">
        <v>322632.083333333</v>
      </c>
      <c r="D263" s="1">
        <v>322657.083333333</v>
      </c>
      <c r="E263" s="3">
        <f t="shared" si="1"/>
        <v>25</v>
      </c>
      <c r="F263" s="3">
        <f t="shared" si="2"/>
        <v>13.54166667</v>
      </c>
    </row>
    <row r="264">
      <c r="A264" s="1">
        <v>262.0</v>
      </c>
      <c r="B264" s="1" t="s">
        <v>267</v>
      </c>
      <c r="C264" s="1">
        <v>322671.666666666</v>
      </c>
      <c r="D264" s="1">
        <v>322704.166666666</v>
      </c>
      <c r="E264" s="3">
        <f t="shared" si="1"/>
        <v>32.5</v>
      </c>
      <c r="F264" s="3">
        <f t="shared" si="2"/>
        <v>14.58333333</v>
      </c>
    </row>
    <row r="265">
      <c r="A265" s="1">
        <v>263.0</v>
      </c>
      <c r="B265" s="1" t="s">
        <v>268</v>
      </c>
      <c r="C265" s="1">
        <v>322721.25</v>
      </c>
      <c r="D265" s="1">
        <v>322745.833333333</v>
      </c>
      <c r="E265" s="3">
        <f t="shared" si="1"/>
        <v>24.58333333</v>
      </c>
      <c r="F265" s="3">
        <f t="shared" si="2"/>
        <v>17.08333333</v>
      </c>
    </row>
    <row r="266">
      <c r="A266" s="1">
        <v>264.0</v>
      </c>
      <c r="B266" s="1" t="s">
        <v>269</v>
      </c>
      <c r="C266" s="1">
        <v>322787.083333333</v>
      </c>
      <c r="D266" s="1">
        <v>322805.625</v>
      </c>
      <c r="E266" s="3">
        <f t="shared" si="1"/>
        <v>18.54166667</v>
      </c>
      <c r="F266" s="3">
        <f t="shared" si="2"/>
        <v>41.25</v>
      </c>
    </row>
    <row r="267">
      <c r="A267" s="1">
        <v>265.0</v>
      </c>
      <c r="B267" s="1" t="s">
        <v>270</v>
      </c>
      <c r="C267" s="1">
        <v>322822.708333333</v>
      </c>
      <c r="D267" s="1">
        <v>322960.625</v>
      </c>
      <c r="E267" s="3">
        <f t="shared" si="1"/>
        <v>137.9166667</v>
      </c>
      <c r="F267" s="3">
        <f t="shared" si="2"/>
        <v>17.08333333</v>
      </c>
    </row>
    <row r="268">
      <c r="A268" s="1">
        <v>266.0</v>
      </c>
      <c r="B268" s="1" t="s">
        <v>271</v>
      </c>
      <c r="C268" s="1">
        <v>322972.291666666</v>
      </c>
      <c r="D268" s="1">
        <v>322988.333333333</v>
      </c>
      <c r="E268" s="3">
        <f t="shared" si="1"/>
        <v>16.04166667</v>
      </c>
      <c r="F268" s="3">
        <f t="shared" si="2"/>
        <v>11.66666667</v>
      </c>
    </row>
    <row r="269">
      <c r="A269" s="1">
        <v>267.0</v>
      </c>
      <c r="B269" s="1" t="s">
        <v>272</v>
      </c>
      <c r="C269" s="1">
        <v>326049.375</v>
      </c>
      <c r="D269" s="1">
        <v>326062.083333333</v>
      </c>
      <c r="E269" s="3">
        <f t="shared" si="1"/>
        <v>12.70833333</v>
      </c>
      <c r="F269" s="3">
        <f t="shared" si="2"/>
        <v>3061.041667</v>
      </c>
    </row>
    <row r="270">
      <c r="A270" s="1">
        <v>268.0</v>
      </c>
      <c r="B270" s="1" t="s">
        <v>273</v>
      </c>
      <c r="C270" s="1">
        <v>328638.958333333</v>
      </c>
      <c r="D270" s="1">
        <v>328657.291666666</v>
      </c>
      <c r="E270" s="3">
        <f t="shared" si="1"/>
        <v>18.33333333</v>
      </c>
      <c r="F270" s="3">
        <f t="shared" si="2"/>
        <v>2576.875</v>
      </c>
    </row>
    <row r="271">
      <c r="A271" s="1">
        <v>269.0</v>
      </c>
      <c r="B271" s="1" t="s">
        <v>274</v>
      </c>
      <c r="C271" s="1">
        <v>329023.333333333</v>
      </c>
      <c r="D271" s="1">
        <v>329085.416666666</v>
      </c>
      <c r="E271" s="3">
        <f t="shared" si="1"/>
        <v>62.08333333</v>
      </c>
      <c r="F271" s="3">
        <f t="shared" si="2"/>
        <v>366.0416667</v>
      </c>
    </row>
    <row r="272">
      <c r="A272" s="1">
        <v>270.0</v>
      </c>
      <c r="B272" s="1" t="s">
        <v>275</v>
      </c>
      <c r="C272" s="1">
        <v>329191.458333333</v>
      </c>
      <c r="D272" s="1">
        <v>329223.75</v>
      </c>
      <c r="E272" s="3">
        <f t="shared" si="1"/>
        <v>32.29166667</v>
      </c>
      <c r="F272" s="3">
        <f t="shared" si="2"/>
        <v>106.0416667</v>
      </c>
    </row>
    <row r="273">
      <c r="A273" s="1">
        <v>271.0</v>
      </c>
      <c r="B273" s="1" t="s">
        <v>276</v>
      </c>
      <c r="C273" s="1">
        <v>329240.0</v>
      </c>
      <c r="D273" s="1">
        <v>329250.625</v>
      </c>
      <c r="E273" s="3">
        <f t="shared" si="1"/>
        <v>10.625</v>
      </c>
      <c r="F273" s="3">
        <f t="shared" si="2"/>
        <v>16.25</v>
      </c>
    </row>
    <row r="274">
      <c r="A274" s="1">
        <v>272.0</v>
      </c>
      <c r="B274" s="1" t="s">
        <v>277</v>
      </c>
      <c r="C274" s="1">
        <v>330215.625</v>
      </c>
      <c r="D274" s="1">
        <v>330228.75</v>
      </c>
      <c r="E274" s="3">
        <f t="shared" si="1"/>
        <v>13.125</v>
      </c>
      <c r="F274" s="3">
        <f t="shared" si="2"/>
        <v>965</v>
      </c>
    </row>
    <row r="275">
      <c r="A275" s="1">
        <v>273.0</v>
      </c>
      <c r="B275" s="1" t="s">
        <v>278</v>
      </c>
      <c r="C275" s="1">
        <v>330263.541666666</v>
      </c>
      <c r="D275" s="1">
        <v>330323.541666666</v>
      </c>
      <c r="E275" s="3">
        <f t="shared" si="1"/>
        <v>60</v>
      </c>
      <c r="F275" s="3">
        <f t="shared" si="2"/>
        <v>34.79166667</v>
      </c>
    </row>
    <row r="276">
      <c r="A276" s="1">
        <v>274.0</v>
      </c>
      <c r="B276" s="1" t="s">
        <v>279</v>
      </c>
      <c r="C276" s="1">
        <v>331115.833333333</v>
      </c>
      <c r="D276" s="1">
        <v>331128.75</v>
      </c>
      <c r="E276" s="3">
        <f t="shared" si="1"/>
        <v>12.91666667</v>
      </c>
      <c r="F276" s="3">
        <f t="shared" si="2"/>
        <v>792.2916667</v>
      </c>
    </row>
    <row r="277">
      <c r="A277" s="1">
        <v>275.0</v>
      </c>
      <c r="B277" s="1" t="s">
        <v>280</v>
      </c>
      <c r="C277" s="1">
        <v>331141.458333333</v>
      </c>
      <c r="D277" s="1">
        <v>331153.125</v>
      </c>
      <c r="E277" s="3">
        <f t="shared" si="1"/>
        <v>11.66666667</v>
      </c>
      <c r="F277" s="3">
        <f t="shared" si="2"/>
        <v>12.70833333</v>
      </c>
    </row>
    <row r="278">
      <c r="A278" s="1">
        <v>276.0</v>
      </c>
      <c r="B278" s="1" t="s">
        <v>281</v>
      </c>
      <c r="C278" s="1">
        <v>331610.0</v>
      </c>
      <c r="D278" s="1">
        <v>331623.75</v>
      </c>
      <c r="E278" s="3">
        <f t="shared" si="1"/>
        <v>13.75</v>
      </c>
      <c r="F278" s="3">
        <f t="shared" si="2"/>
        <v>456.875</v>
      </c>
    </row>
    <row r="279">
      <c r="A279" s="1">
        <v>277.0</v>
      </c>
      <c r="B279" s="1" t="s">
        <v>282</v>
      </c>
      <c r="C279" s="1">
        <v>331903.125</v>
      </c>
      <c r="D279" s="1">
        <v>331925.625</v>
      </c>
      <c r="E279" s="3">
        <f t="shared" si="1"/>
        <v>22.5</v>
      </c>
      <c r="F279" s="3">
        <f t="shared" si="2"/>
        <v>279.375</v>
      </c>
    </row>
    <row r="280">
      <c r="A280" s="1">
        <v>278.0</v>
      </c>
      <c r="B280" s="1" t="s">
        <v>283</v>
      </c>
      <c r="C280" s="1">
        <v>335302.291666666</v>
      </c>
      <c r="D280" s="1">
        <v>335315.416666666</v>
      </c>
      <c r="E280" s="3">
        <f t="shared" si="1"/>
        <v>13.125</v>
      </c>
      <c r="F280" s="3">
        <f t="shared" si="2"/>
        <v>3376.666667</v>
      </c>
    </row>
    <row r="281">
      <c r="A281" s="1">
        <v>279.0</v>
      </c>
      <c r="B281" s="1" t="s">
        <v>284</v>
      </c>
      <c r="C281" s="1">
        <v>347875.833333333</v>
      </c>
      <c r="D281" s="1">
        <v>347937.708333333</v>
      </c>
      <c r="E281" s="3">
        <f t="shared" si="1"/>
        <v>61.875</v>
      </c>
      <c r="F281" s="3">
        <f t="shared" si="2"/>
        <v>12560.41667</v>
      </c>
    </row>
    <row r="282">
      <c r="A282" s="1">
        <v>280.0</v>
      </c>
      <c r="B282" s="1" t="s">
        <v>285</v>
      </c>
      <c r="C282" s="1">
        <v>358338.541666666</v>
      </c>
      <c r="D282" s="1">
        <v>358353.541666666</v>
      </c>
      <c r="E282" s="3">
        <f t="shared" si="1"/>
        <v>15</v>
      </c>
      <c r="F282" s="3">
        <f t="shared" si="2"/>
        <v>10400.83333</v>
      </c>
    </row>
    <row r="283">
      <c r="A283" s="1">
        <v>281.0</v>
      </c>
      <c r="B283" s="1" t="s">
        <v>286</v>
      </c>
      <c r="C283" s="1">
        <v>365432.083333333</v>
      </c>
      <c r="D283" s="1">
        <v>365457.916666666</v>
      </c>
      <c r="E283" s="3">
        <f t="shared" si="1"/>
        <v>25.83333333</v>
      </c>
      <c r="F283" s="3">
        <f t="shared" si="2"/>
        <v>7078.541667</v>
      </c>
    </row>
    <row r="284">
      <c r="A284" s="1">
        <v>282.0</v>
      </c>
      <c r="B284" s="1" t="s">
        <v>287</v>
      </c>
      <c r="C284" s="1">
        <v>370035.208333333</v>
      </c>
      <c r="D284" s="1">
        <v>370049.791666666</v>
      </c>
      <c r="E284" s="3">
        <f t="shared" si="1"/>
        <v>14.58333333</v>
      </c>
      <c r="F284" s="3">
        <f t="shared" si="2"/>
        <v>4577.291667</v>
      </c>
    </row>
    <row r="285">
      <c r="A285" s="1">
        <v>283.0</v>
      </c>
      <c r="B285" s="1" t="s">
        <v>288</v>
      </c>
      <c r="C285" s="1">
        <v>377825.208333333</v>
      </c>
      <c r="D285" s="1">
        <v>377855.0</v>
      </c>
      <c r="E285" s="3">
        <f t="shared" si="1"/>
        <v>29.79166667</v>
      </c>
      <c r="F285" s="3">
        <f t="shared" si="2"/>
        <v>7775.416667</v>
      </c>
    </row>
    <row r="286">
      <c r="A286" s="1">
        <v>284.0</v>
      </c>
      <c r="B286" s="1" t="s">
        <v>289</v>
      </c>
      <c r="C286" s="1">
        <v>386474.375</v>
      </c>
      <c r="D286" s="1">
        <v>386490.625</v>
      </c>
      <c r="E286" s="3">
        <f t="shared" si="1"/>
        <v>16.25</v>
      </c>
      <c r="F286" s="3">
        <f t="shared" si="2"/>
        <v>8619.375</v>
      </c>
    </row>
    <row r="287">
      <c r="A287" s="1">
        <v>285.0</v>
      </c>
      <c r="B287" s="1" t="s">
        <v>290</v>
      </c>
      <c r="C287" s="1">
        <v>392050.0</v>
      </c>
      <c r="D287" s="1">
        <v>392078.958333333</v>
      </c>
      <c r="E287" s="3">
        <f t="shared" si="1"/>
        <v>28.95833333</v>
      </c>
      <c r="F287" s="3">
        <f t="shared" si="2"/>
        <v>5559.375</v>
      </c>
    </row>
    <row r="288">
      <c r="A288" s="1">
        <v>286.0</v>
      </c>
      <c r="B288" s="1" t="s">
        <v>291</v>
      </c>
      <c r="C288" s="1">
        <v>398702.291666666</v>
      </c>
      <c r="D288" s="1">
        <v>398716.25</v>
      </c>
      <c r="E288" s="3">
        <f t="shared" si="1"/>
        <v>13.95833333</v>
      </c>
      <c r="F288" s="3">
        <f t="shared" si="2"/>
        <v>6623.333333</v>
      </c>
    </row>
    <row r="289">
      <c r="A289" s="1">
        <v>287.0</v>
      </c>
      <c r="B289" s="1" t="s">
        <v>292</v>
      </c>
      <c r="C289" s="1">
        <v>400640.833333333</v>
      </c>
      <c r="D289" s="1">
        <v>400662.5</v>
      </c>
      <c r="E289" s="3">
        <f t="shared" si="1"/>
        <v>21.66666667</v>
      </c>
      <c r="F289" s="3">
        <f t="shared" si="2"/>
        <v>1924.583333</v>
      </c>
    </row>
    <row r="290">
      <c r="A290" s="1">
        <v>288.0</v>
      </c>
      <c r="B290" s="1" t="s">
        <v>293</v>
      </c>
      <c r="C290" s="1">
        <v>401048.541666666</v>
      </c>
      <c r="D290" s="1">
        <v>401060.625</v>
      </c>
      <c r="E290" s="3">
        <f t="shared" si="1"/>
        <v>12.08333333</v>
      </c>
      <c r="F290" s="3">
        <f t="shared" si="2"/>
        <v>386.0416667</v>
      </c>
    </row>
    <row r="291">
      <c r="A291" s="1">
        <v>289.0</v>
      </c>
      <c r="B291" s="1" t="s">
        <v>294</v>
      </c>
      <c r="C291" s="1">
        <v>402835.0</v>
      </c>
      <c r="D291" s="1">
        <v>402868.541666666</v>
      </c>
      <c r="E291" s="3">
        <f t="shared" si="1"/>
        <v>33.54166667</v>
      </c>
      <c r="F291" s="3">
        <f t="shared" si="2"/>
        <v>1774.375</v>
      </c>
    </row>
    <row r="292">
      <c r="A292" s="1">
        <v>290.0</v>
      </c>
      <c r="B292" s="1" t="s">
        <v>295</v>
      </c>
      <c r="C292" s="1">
        <v>402937.291666666</v>
      </c>
      <c r="D292" s="1">
        <v>402950.833333333</v>
      </c>
      <c r="E292" s="3">
        <f t="shared" si="1"/>
        <v>13.54166667</v>
      </c>
      <c r="F292" s="3">
        <f t="shared" si="2"/>
        <v>68.75</v>
      </c>
    </row>
    <row r="293">
      <c r="A293" s="1">
        <v>291.0</v>
      </c>
      <c r="B293" s="1" t="s">
        <v>296</v>
      </c>
      <c r="C293" s="1">
        <v>406632.083333333</v>
      </c>
      <c r="D293" s="1">
        <v>406645.416666666</v>
      </c>
      <c r="E293" s="3">
        <f t="shared" si="1"/>
        <v>13.33333333</v>
      </c>
      <c r="F293" s="3">
        <f t="shared" si="2"/>
        <v>3681.25</v>
      </c>
    </row>
    <row r="294">
      <c r="A294" s="1">
        <v>292.0</v>
      </c>
      <c r="B294" s="1" t="s">
        <v>297</v>
      </c>
      <c r="C294" s="1">
        <v>410309.791666666</v>
      </c>
      <c r="D294" s="1">
        <v>410322.5</v>
      </c>
      <c r="E294" s="3">
        <f t="shared" si="1"/>
        <v>12.70833333</v>
      </c>
      <c r="F294" s="3">
        <f t="shared" si="2"/>
        <v>3664.375</v>
      </c>
    </row>
    <row r="295">
      <c r="A295" s="1">
        <v>293.0</v>
      </c>
      <c r="B295" s="1" t="s">
        <v>298</v>
      </c>
      <c r="C295" s="1">
        <v>410625.416666666</v>
      </c>
      <c r="D295" s="1">
        <v>410641.458333333</v>
      </c>
      <c r="E295" s="3">
        <f t="shared" si="1"/>
        <v>16.04166667</v>
      </c>
      <c r="F295" s="3">
        <f t="shared" si="2"/>
        <v>302.9166667</v>
      </c>
    </row>
    <row r="296">
      <c r="A296" s="1">
        <v>294.0</v>
      </c>
      <c r="B296" s="1" t="s">
        <v>299</v>
      </c>
      <c r="C296" s="1">
        <v>410749.791666666</v>
      </c>
      <c r="D296" s="1">
        <v>410778.541666666</v>
      </c>
      <c r="E296" s="3">
        <f t="shared" si="1"/>
        <v>28.75</v>
      </c>
      <c r="F296" s="3">
        <f t="shared" si="2"/>
        <v>108.3333333</v>
      </c>
    </row>
    <row r="297">
      <c r="A297" s="1">
        <v>295.0</v>
      </c>
      <c r="B297" s="1" t="s">
        <v>300</v>
      </c>
      <c r="C297" s="1">
        <v>414656.666666666</v>
      </c>
      <c r="D297" s="1">
        <v>414674.583333333</v>
      </c>
      <c r="E297" s="3">
        <f t="shared" si="1"/>
        <v>17.91666667</v>
      </c>
      <c r="F297" s="3">
        <f t="shared" si="2"/>
        <v>3878.125</v>
      </c>
    </row>
    <row r="298">
      <c r="A298" s="1">
        <v>296.0</v>
      </c>
      <c r="B298" s="1" t="s">
        <v>301</v>
      </c>
      <c r="C298" s="1">
        <v>415520.208333333</v>
      </c>
      <c r="D298" s="1">
        <v>415537.083333333</v>
      </c>
      <c r="E298" s="3">
        <f t="shared" si="1"/>
        <v>16.875</v>
      </c>
      <c r="F298" s="3">
        <f t="shared" si="2"/>
        <v>845.625</v>
      </c>
    </row>
    <row r="299">
      <c r="A299" s="1">
        <v>297.0</v>
      </c>
      <c r="B299" s="1" t="s">
        <v>302</v>
      </c>
      <c r="C299" s="1">
        <v>419749.583333333</v>
      </c>
      <c r="D299" s="1">
        <v>419770.416666666</v>
      </c>
      <c r="E299" s="3">
        <f t="shared" si="1"/>
        <v>20.83333333</v>
      </c>
      <c r="F299" s="3">
        <f t="shared" si="2"/>
        <v>4212.5</v>
      </c>
    </row>
    <row r="300">
      <c r="A300" s="1">
        <v>298.0</v>
      </c>
      <c r="B300" s="1" t="s">
        <v>303</v>
      </c>
      <c r="C300" s="1">
        <v>424075.416666666</v>
      </c>
      <c r="D300" s="1">
        <v>424093.75</v>
      </c>
      <c r="E300" s="3">
        <f t="shared" si="1"/>
        <v>18.33333333</v>
      </c>
      <c r="F300" s="3">
        <f t="shared" si="2"/>
        <v>4305</v>
      </c>
    </row>
    <row r="301">
      <c r="A301" s="1">
        <v>299.0</v>
      </c>
      <c r="B301" s="1" t="s">
        <v>304</v>
      </c>
      <c r="C301" s="1">
        <v>428827.708333333</v>
      </c>
      <c r="D301" s="1">
        <v>428847.291666666</v>
      </c>
      <c r="E301" s="3">
        <f t="shared" si="1"/>
        <v>19.58333333</v>
      </c>
      <c r="F301" s="3">
        <f t="shared" si="2"/>
        <v>4733.958333</v>
      </c>
    </row>
    <row r="302">
      <c r="A302" s="1">
        <v>300.0</v>
      </c>
      <c r="B302" s="1" t="s">
        <v>305</v>
      </c>
      <c r="C302" s="1">
        <v>430098.541666666</v>
      </c>
      <c r="D302" s="1">
        <v>430155.0</v>
      </c>
      <c r="E302" s="3">
        <f t="shared" si="1"/>
        <v>56.45833333</v>
      </c>
      <c r="F302" s="3">
        <f t="shared" si="2"/>
        <v>1251.25</v>
      </c>
    </row>
    <row r="303">
      <c r="A303" s="1">
        <v>301.0</v>
      </c>
      <c r="B303" s="1" t="s">
        <v>306</v>
      </c>
      <c r="C303" s="1">
        <v>432106.25</v>
      </c>
      <c r="D303" s="1">
        <v>432116.666666666</v>
      </c>
      <c r="E303" s="3">
        <f t="shared" si="1"/>
        <v>10.41666667</v>
      </c>
      <c r="F303" s="3">
        <f t="shared" si="2"/>
        <v>1951.25</v>
      </c>
    </row>
    <row r="304">
      <c r="A304" s="1">
        <v>302.0</v>
      </c>
      <c r="B304" s="1" t="s">
        <v>307</v>
      </c>
      <c r="C304" s="1">
        <v>432286.458333333</v>
      </c>
      <c r="D304" s="1">
        <v>432305.416666666</v>
      </c>
      <c r="E304" s="3">
        <f t="shared" si="1"/>
        <v>18.95833333</v>
      </c>
      <c r="F304" s="3">
        <f t="shared" si="2"/>
        <v>169.7916667</v>
      </c>
    </row>
    <row r="305">
      <c r="A305" s="1">
        <v>303.0</v>
      </c>
      <c r="B305" s="1" t="s">
        <v>308</v>
      </c>
      <c r="C305" s="1">
        <v>436163.333333333</v>
      </c>
      <c r="D305" s="1">
        <v>436196.041666666</v>
      </c>
      <c r="E305" s="3">
        <f t="shared" si="1"/>
        <v>32.70833333</v>
      </c>
      <c r="F305" s="3">
        <f t="shared" si="2"/>
        <v>3857.916667</v>
      </c>
    </row>
    <row r="306">
      <c r="A306" s="1">
        <v>304.0</v>
      </c>
      <c r="B306" s="1" t="s">
        <v>309</v>
      </c>
      <c r="C306" s="1">
        <v>439973.958333333</v>
      </c>
      <c r="D306" s="1">
        <v>439984.166666666</v>
      </c>
      <c r="E306" s="3">
        <f t="shared" si="1"/>
        <v>10.20833333</v>
      </c>
      <c r="F306" s="3">
        <f t="shared" si="2"/>
        <v>3777.916667</v>
      </c>
    </row>
    <row r="307">
      <c r="A307" s="1">
        <v>305.0</v>
      </c>
      <c r="B307" s="1" t="s">
        <v>310</v>
      </c>
      <c r="C307" s="1">
        <v>446378.333333333</v>
      </c>
      <c r="D307" s="1">
        <v>446396.041666666</v>
      </c>
      <c r="E307" s="3">
        <f t="shared" si="1"/>
        <v>17.70833333</v>
      </c>
      <c r="F307" s="3">
        <f t="shared" si="2"/>
        <v>6394.166667</v>
      </c>
    </row>
    <row r="308">
      <c r="A308" s="1">
        <v>306.0</v>
      </c>
      <c r="B308" s="1" t="s">
        <v>311</v>
      </c>
      <c r="C308" s="1">
        <v>447536.041666666</v>
      </c>
      <c r="D308" s="1">
        <v>447548.958333333</v>
      </c>
      <c r="E308" s="3">
        <f t="shared" si="1"/>
        <v>12.91666667</v>
      </c>
      <c r="F308" s="3">
        <f t="shared" si="2"/>
        <v>1140</v>
      </c>
    </row>
    <row r="309">
      <c r="A309" s="1">
        <v>307.0</v>
      </c>
      <c r="B309" s="1" t="s">
        <v>312</v>
      </c>
      <c r="C309" s="1">
        <v>451761.875</v>
      </c>
      <c r="D309" s="1">
        <v>451773.333333333</v>
      </c>
      <c r="E309" s="3">
        <f t="shared" si="1"/>
        <v>11.45833333</v>
      </c>
      <c r="F309" s="3">
        <f t="shared" si="2"/>
        <v>4212.916667</v>
      </c>
    </row>
    <row r="310">
      <c r="A310" s="1">
        <v>308.0</v>
      </c>
      <c r="B310" s="1" t="s">
        <v>313</v>
      </c>
      <c r="C310" s="1">
        <v>459836.25</v>
      </c>
      <c r="D310" s="1">
        <v>459860.625</v>
      </c>
      <c r="E310" s="3">
        <f t="shared" si="1"/>
        <v>24.375</v>
      </c>
      <c r="F310" s="3">
        <f t="shared" si="2"/>
        <v>8062.916667</v>
      </c>
    </row>
    <row r="311">
      <c r="A311" s="1">
        <v>309.0</v>
      </c>
      <c r="B311" s="1" t="s">
        <v>314</v>
      </c>
      <c r="C311" s="1">
        <v>459958.75</v>
      </c>
      <c r="D311" s="1">
        <v>459978.333333333</v>
      </c>
      <c r="E311" s="3">
        <f t="shared" si="1"/>
        <v>19.58333333</v>
      </c>
      <c r="F311" s="3">
        <f t="shared" si="2"/>
        <v>98.125</v>
      </c>
    </row>
    <row r="312">
      <c r="A312" s="1">
        <v>310.0</v>
      </c>
      <c r="B312" s="1" t="s">
        <v>315</v>
      </c>
      <c r="C312" s="1">
        <v>470411.458333333</v>
      </c>
      <c r="D312" s="1">
        <v>470452.291666666</v>
      </c>
      <c r="E312" s="3">
        <f t="shared" si="1"/>
        <v>40.83333333</v>
      </c>
      <c r="F312" s="3">
        <f t="shared" si="2"/>
        <v>10433.125</v>
      </c>
    </row>
    <row r="313">
      <c r="A313" s="1">
        <v>311.0</v>
      </c>
      <c r="B313" s="1" t="s">
        <v>316</v>
      </c>
      <c r="C313" s="1">
        <v>470724.375</v>
      </c>
      <c r="D313" s="1">
        <v>470737.083333333</v>
      </c>
      <c r="E313" s="3">
        <f t="shared" si="1"/>
        <v>12.70833333</v>
      </c>
      <c r="F313" s="3">
        <f t="shared" si="2"/>
        <v>272.0833333</v>
      </c>
    </row>
    <row r="314">
      <c r="A314" s="1">
        <v>312.0</v>
      </c>
      <c r="B314" s="1" t="s">
        <v>317</v>
      </c>
      <c r="C314" s="1">
        <v>471114.166666666</v>
      </c>
      <c r="D314" s="1">
        <v>471138.125</v>
      </c>
      <c r="E314" s="3">
        <f t="shared" si="1"/>
        <v>23.95833333</v>
      </c>
      <c r="F314" s="3">
        <f t="shared" si="2"/>
        <v>377.0833333</v>
      </c>
    </row>
    <row r="315">
      <c r="A315" s="1">
        <v>313.0</v>
      </c>
      <c r="B315" s="1" t="s">
        <v>318</v>
      </c>
      <c r="C315" s="1">
        <v>472804.166666666</v>
      </c>
      <c r="D315" s="1">
        <v>472816.25</v>
      </c>
      <c r="E315" s="3">
        <f t="shared" si="1"/>
        <v>12.08333333</v>
      </c>
      <c r="F315" s="3">
        <f t="shared" si="2"/>
        <v>1666.041667</v>
      </c>
    </row>
    <row r="316">
      <c r="A316" s="1">
        <v>314.0</v>
      </c>
      <c r="B316" s="1" t="s">
        <v>319</v>
      </c>
      <c r="C316" s="1">
        <v>478988.333333333</v>
      </c>
      <c r="D316" s="1">
        <v>479012.916666666</v>
      </c>
      <c r="E316" s="3">
        <f t="shared" si="1"/>
        <v>24.58333333</v>
      </c>
      <c r="F316" s="3">
        <f t="shared" si="2"/>
        <v>6172.083333</v>
      </c>
    </row>
    <row r="317">
      <c r="A317" s="1">
        <v>315.0</v>
      </c>
      <c r="B317" s="1" t="s">
        <v>320</v>
      </c>
      <c r="C317" s="1">
        <v>488316.666666666</v>
      </c>
      <c r="D317" s="1">
        <v>488340.416666666</v>
      </c>
      <c r="E317" s="3">
        <f t="shared" si="1"/>
        <v>23.75</v>
      </c>
      <c r="F317" s="3">
        <f t="shared" si="2"/>
        <v>9303.75</v>
      </c>
    </row>
    <row r="318">
      <c r="A318" s="1">
        <v>316.0</v>
      </c>
      <c r="B318" s="1" t="s">
        <v>321</v>
      </c>
      <c r="C318" s="1">
        <v>488438.541666666</v>
      </c>
      <c r="D318" s="1">
        <v>488452.291666666</v>
      </c>
      <c r="E318" s="3">
        <f t="shared" si="1"/>
        <v>13.75</v>
      </c>
      <c r="F318" s="3">
        <f t="shared" si="2"/>
        <v>98.125</v>
      </c>
    </row>
    <row r="319">
      <c r="A319" s="1">
        <v>317.0</v>
      </c>
      <c r="B319" s="1" t="s">
        <v>322</v>
      </c>
      <c r="C319" s="1">
        <v>504008.333333333</v>
      </c>
      <c r="D319" s="1">
        <v>504026.875</v>
      </c>
      <c r="E319" s="3">
        <f t="shared" si="1"/>
        <v>18.54166667</v>
      </c>
      <c r="F319" s="3">
        <f t="shared" si="2"/>
        <v>15556.04167</v>
      </c>
    </row>
    <row r="320">
      <c r="A320" s="1">
        <v>318.0</v>
      </c>
      <c r="B320" s="1" t="s">
        <v>323</v>
      </c>
      <c r="C320" s="1">
        <v>505666.666666666</v>
      </c>
      <c r="D320" s="1">
        <v>505683.541666666</v>
      </c>
      <c r="E320" s="3">
        <f t="shared" si="1"/>
        <v>16.875</v>
      </c>
      <c r="F320" s="3">
        <f t="shared" si="2"/>
        <v>1639.791667</v>
      </c>
    </row>
    <row r="321">
      <c r="A321" s="1">
        <v>319.0</v>
      </c>
      <c r="B321" s="1" t="s">
        <v>324</v>
      </c>
      <c r="C321" s="1">
        <v>511550.416666666</v>
      </c>
      <c r="D321" s="1">
        <v>511563.125</v>
      </c>
      <c r="E321" s="3">
        <f t="shared" si="1"/>
        <v>12.70833333</v>
      </c>
      <c r="F321" s="3">
        <f t="shared" si="2"/>
        <v>5866.875</v>
      </c>
    </row>
    <row r="322">
      <c r="A322" s="1">
        <v>320.0</v>
      </c>
      <c r="B322" s="1" t="s">
        <v>325</v>
      </c>
      <c r="C322" s="1">
        <v>511741.875</v>
      </c>
      <c r="D322" s="1">
        <v>511753.333333333</v>
      </c>
      <c r="E322" s="3">
        <f t="shared" si="1"/>
        <v>11.45833333</v>
      </c>
      <c r="F322" s="3">
        <f t="shared" si="2"/>
        <v>178.75</v>
      </c>
    </row>
    <row r="323">
      <c r="A323" s="1">
        <v>321.0</v>
      </c>
      <c r="B323" s="1" t="s">
        <v>326</v>
      </c>
      <c r="C323" s="1">
        <v>515286.458333333</v>
      </c>
      <c r="D323" s="1">
        <v>515307.916666666</v>
      </c>
      <c r="E323" s="3">
        <f t="shared" si="1"/>
        <v>21.45833333</v>
      </c>
      <c r="F323" s="3">
        <f t="shared" si="2"/>
        <v>3533.125</v>
      </c>
    </row>
    <row r="324">
      <c r="A324" s="1">
        <v>322.0</v>
      </c>
      <c r="B324" s="1" t="s">
        <v>327</v>
      </c>
      <c r="C324" s="1">
        <v>518974.791666666</v>
      </c>
      <c r="D324" s="1">
        <v>519008.958333333</v>
      </c>
      <c r="E324" s="3">
        <f t="shared" si="1"/>
        <v>34.16666667</v>
      </c>
      <c r="F324" s="3">
        <f t="shared" si="2"/>
        <v>3666.875</v>
      </c>
    </row>
    <row r="325">
      <c r="A325" s="1">
        <v>323.0</v>
      </c>
      <c r="B325" s="1" t="s">
        <v>328</v>
      </c>
      <c r="C325" s="1">
        <v>519461.25</v>
      </c>
      <c r="D325" s="1">
        <v>519473.75</v>
      </c>
      <c r="E325" s="3">
        <f t="shared" si="1"/>
        <v>12.5</v>
      </c>
      <c r="F325" s="3">
        <f t="shared" si="2"/>
        <v>452.2916667</v>
      </c>
    </row>
    <row r="326">
      <c r="A326" s="1">
        <v>324.0</v>
      </c>
      <c r="B326" s="1" t="s">
        <v>329</v>
      </c>
      <c r="C326" s="1">
        <v>520223.125</v>
      </c>
      <c r="D326" s="1">
        <v>520247.083333333</v>
      </c>
      <c r="E326" s="3">
        <f t="shared" si="1"/>
        <v>23.95833333</v>
      </c>
      <c r="F326" s="3">
        <f t="shared" si="2"/>
        <v>749.375</v>
      </c>
    </row>
    <row r="327">
      <c r="A327" s="1">
        <v>325.0</v>
      </c>
      <c r="B327" s="1" t="s">
        <v>330</v>
      </c>
      <c r="C327" s="1">
        <v>520530.208333333</v>
      </c>
      <c r="D327" s="1">
        <v>520543.75</v>
      </c>
      <c r="E327" s="3">
        <f t="shared" si="1"/>
        <v>13.54166667</v>
      </c>
      <c r="F327" s="3">
        <f t="shared" si="2"/>
        <v>283.125</v>
      </c>
    </row>
    <row r="328">
      <c r="A328" s="1">
        <v>326.0</v>
      </c>
      <c r="B328" s="1" t="s">
        <v>331</v>
      </c>
      <c r="C328" s="1">
        <v>522055.625</v>
      </c>
      <c r="D328" s="1">
        <v>522070.208333333</v>
      </c>
      <c r="E328" s="3">
        <f t="shared" si="1"/>
        <v>14.58333333</v>
      </c>
      <c r="F328" s="3">
        <f t="shared" si="2"/>
        <v>1511.875</v>
      </c>
    </row>
    <row r="329">
      <c r="A329" s="1">
        <v>327.0</v>
      </c>
      <c r="B329" s="1" t="s">
        <v>332</v>
      </c>
      <c r="C329" s="1">
        <v>522990.625</v>
      </c>
      <c r="D329" s="1">
        <v>523021.458333333</v>
      </c>
      <c r="E329" s="3">
        <f t="shared" si="1"/>
        <v>30.83333333</v>
      </c>
      <c r="F329" s="3">
        <f t="shared" si="2"/>
        <v>920.4166667</v>
      </c>
    </row>
    <row r="330">
      <c r="A330" s="1">
        <v>328.0</v>
      </c>
      <c r="B330" s="1" t="s">
        <v>333</v>
      </c>
      <c r="C330" s="1">
        <v>523458.125</v>
      </c>
      <c r="D330" s="1">
        <v>523468.75</v>
      </c>
      <c r="E330" s="3">
        <f t="shared" si="1"/>
        <v>10.625</v>
      </c>
      <c r="F330" s="3">
        <f t="shared" si="2"/>
        <v>436.6666667</v>
      </c>
    </row>
    <row r="331">
      <c r="A331" s="1">
        <v>329.0</v>
      </c>
      <c r="B331" s="1" t="s">
        <v>334</v>
      </c>
      <c r="C331" s="1">
        <v>524097.083333333</v>
      </c>
      <c r="D331" s="1">
        <v>524111.875</v>
      </c>
      <c r="E331" s="3">
        <f t="shared" si="1"/>
        <v>14.79166667</v>
      </c>
      <c r="F331" s="3">
        <f t="shared" si="2"/>
        <v>628.3333333</v>
      </c>
    </row>
    <row r="332">
      <c r="A332" s="1">
        <v>330.0</v>
      </c>
      <c r="B332" s="1" t="s">
        <v>335</v>
      </c>
      <c r="C332" s="1">
        <v>529781.458333333</v>
      </c>
      <c r="D332" s="1">
        <v>529793.125</v>
      </c>
      <c r="E332" s="3">
        <f t="shared" si="1"/>
        <v>11.66666667</v>
      </c>
      <c r="F332" s="3">
        <f t="shared" si="2"/>
        <v>5669.583333</v>
      </c>
    </row>
    <row r="333">
      <c r="A333" s="1">
        <v>331.0</v>
      </c>
      <c r="B333" s="1" t="s">
        <v>336</v>
      </c>
      <c r="C333" s="1">
        <v>530808.333333333</v>
      </c>
      <c r="D333" s="1">
        <v>530819.791666666</v>
      </c>
      <c r="E333" s="3">
        <f t="shared" si="1"/>
        <v>11.45833333</v>
      </c>
      <c r="F333" s="3">
        <f t="shared" si="2"/>
        <v>1015.208333</v>
      </c>
    </row>
    <row r="334">
      <c r="A334" s="1">
        <v>332.0</v>
      </c>
      <c r="B334" s="1" t="s">
        <v>337</v>
      </c>
      <c r="C334" s="1">
        <v>535546.875</v>
      </c>
      <c r="D334" s="1">
        <v>535568.958333333</v>
      </c>
      <c r="E334" s="3">
        <f t="shared" si="1"/>
        <v>22.08333333</v>
      </c>
      <c r="F334" s="3">
        <f t="shared" si="2"/>
        <v>4727.083333</v>
      </c>
    </row>
    <row r="335">
      <c r="A335" s="1">
        <v>333.0</v>
      </c>
      <c r="B335" s="1" t="s">
        <v>338</v>
      </c>
      <c r="C335" s="1">
        <v>550559.375</v>
      </c>
      <c r="D335" s="1">
        <v>550572.708333333</v>
      </c>
      <c r="E335" s="3">
        <f t="shared" si="1"/>
        <v>13.33333333</v>
      </c>
      <c r="F335" s="3">
        <f t="shared" si="2"/>
        <v>14990.41667</v>
      </c>
    </row>
    <row r="336">
      <c r="A336" s="1">
        <v>334.0</v>
      </c>
      <c r="B336" s="1" t="s">
        <v>339</v>
      </c>
      <c r="C336" s="1">
        <v>550594.583333333</v>
      </c>
      <c r="D336" s="1">
        <v>550618.541666666</v>
      </c>
      <c r="E336" s="3">
        <f t="shared" si="1"/>
        <v>23.95833333</v>
      </c>
      <c r="F336" s="3">
        <f t="shared" si="2"/>
        <v>21.875</v>
      </c>
    </row>
    <row r="337">
      <c r="A337" s="1">
        <v>335.0</v>
      </c>
      <c r="B337" s="1" t="s">
        <v>340</v>
      </c>
      <c r="C337" s="1">
        <v>553593.333333333</v>
      </c>
      <c r="D337" s="1">
        <v>553610.208333333</v>
      </c>
      <c r="E337" s="3">
        <f t="shared" si="1"/>
        <v>16.875</v>
      </c>
      <c r="F337" s="3">
        <f t="shared" si="2"/>
        <v>2974.791667</v>
      </c>
    </row>
    <row r="338">
      <c r="A338" s="1">
        <v>336.0</v>
      </c>
      <c r="B338" s="1" t="s">
        <v>341</v>
      </c>
      <c r="C338" s="1">
        <v>556979.583333333</v>
      </c>
      <c r="D338" s="1">
        <v>557014.375</v>
      </c>
      <c r="E338" s="3">
        <f t="shared" si="1"/>
        <v>34.79166667</v>
      </c>
      <c r="F338" s="3">
        <f t="shared" si="2"/>
        <v>3369.375</v>
      </c>
    </row>
    <row r="339">
      <c r="A339" s="1">
        <v>337.0</v>
      </c>
      <c r="B339" s="1" t="s">
        <v>342</v>
      </c>
      <c r="C339" s="1">
        <v>557273.125</v>
      </c>
      <c r="D339" s="1">
        <v>557290.0</v>
      </c>
      <c r="E339" s="3">
        <f t="shared" si="1"/>
        <v>16.875</v>
      </c>
      <c r="F339" s="3">
        <f t="shared" si="2"/>
        <v>258.75</v>
      </c>
    </row>
    <row r="340">
      <c r="A340" s="1">
        <v>338.0</v>
      </c>
      <c r="B340" s="1" t="s">
        <v>343</v>
      </c>
      <c r="C340" s="1">
        <v>559922.708333333</v>
      </c>
      <c r="D340" s="1">
        <v>559940.0</v>
      </c>
      <c r="E340" s="3">
        <f t="shared" si="1"/>
        <v>17.29166667</v>
      </c>
      <c r="F340" s="3">
        <f t="shared" si="2"/>
        <v>2632.708333</v>
      </c>
    </row>
    <row r="341">
      <c r="A341" s="1">
        <v>339.0</v>
      </c>
      <c r="B341" s="1" t="s">
        <v>344</v>
      </c>
      <c r="C341" s="1">
        <v>563628.958333333</v>
      </c>
      <c r="D341" s="1">
        <v>563639.375</v>
      </c>
      <c r="E341" s="3">
        <f t="shared" si="1"/>
        <v>10.41666667</v>
      </c>
      <c r="F341" s="3">
        <f t="shared" si="2"/>
        <v>3688.958333</v>
      </c>
    </row>
    <row r="342">
      <c r="A342" s="1">
        <v>340.0</v>
      </c>
      <c r="B342" s="1" t="s">
        <v>345</v>
      </c>
      <c r="C342" s="1">
        <v>564003.541666666</v>
      </c>
      <c r="D342" s="1">
        <v>564030.0</v>
      </c>
      <c r="E342" s="3">
        <f t="shared" si="1"/>
        <v>26.45833333</v>
      </c>
      <c r="F342" s="3">
        <f t="shared" si="2"/>
        <v>364.1666667</v>
      </c>
    </row>
    <row r="343">
      <c r="A343" s="1">
        <v>341.0</v>
      </c>
      <c r="B343" s="1" t="s">
        <v>346</v>
      </c>
      <c r="C343" s="1">
        <v>564405.416666666</v>
      </c>
      <c r="D343" s="1">
        <v>564423.75</v>
      </c>
      <c r="E343" s="3">
        <f t="shared" si="1"/>
        <v>18.33333333</v>
      </c>
      <c r="F343" s="3">
        <f t="shared" si="2"/>
        <v>375.4166667</v>
      </c>
    </row>
    <row r="344">
      <c r="A344" s="1">
        <v>342.0</v>
      </c>
      <c r="B344" s="1" t="s">
        <v>347</v>
      </c>
      <c r="C344" s="1">
        <v>565050.208333333</v>
      </c>
      <c r="D344" s="1">
        <v>565083.958333333</v>
      </c>
      <c r="E344" s="3">
        <f t="shared" si="1"/>
        <v>33.75</v>
      </c>
      <c r="F344" s="3">
        <f t="shared" si="2"/>
        <v>626.4583333</v>
      </c>
    </row>
    <row r="345">
      <c r="A345" s="1">
        <v>343.0</v>
      </c>
      <c r="B345" s="1" t="s">
        <v>348</v>
      </c>
      <c r="C345" s="1">
        <v>571327.083333333</v>
      </c>
      <c r="D345" s="1">
        <v>571340.625</v>
      </c>
      <c r="E345" s="3">
        <f t="shared" si="1"/>
        <v>13.54166667</v>
      </c>
      <c r="F345" s="3">
        <f t="shared" si="2"/>
        <v>6243.125</v>
      </c>
    </row>
    <row r="346">
      <c r="A346" s="1">
        <v>344.0</v>
      </c>
      <c r="B346" s="1" t="s">
        <v>349</v>
      </c>
      <c r="C346" s="1">
        <v>574701.875</v>
      </c>
      <c r="D346" s="1">
        <v>574727.291666666</v>
      </c>
      <c r="E346" s="3">
        <f t="shared" si="1"/>
        <v>25.41666667</v>
      </c>
      <c r="F346" s="3">
        <f t="shared" si="2"/>
        <v>3361.25</v>
      </c>
    </row>
    <row r="347">
      <c r="A347" s="1">
        <v>345.0</v>
      </c>
      <c r="B347" s="1" t="s">
        <v>350</v>
      </c>
      <c r="C347" s="1">
        <v>574796.666666666</v>
      </c>
      <c r="D347" s="1">
        <v>574811.25</v>
      </c>
      <c r="E347" s="3">
        <f t="shared" si="1"/>
        <v>14.58333333</v>
      </c>
      <c r="F347" s="3">
        <f t="shared" si="2"/>
        <v>69.375</v>
      </c>
    </row>
    <row r="348">
      <c r="A348" s="1">
        <v>346.0</v>
      </c>
      <c r="B348" s="1" t="s">
        <v>351</v>
      </c>
      <c r="C348" s="1">
        <v>574913.541666666</v>
      </c>
      <c r="D348" s="1">
        <v>574929.791666666</v>
      </c>
      <c r="E348" s="3">
        <f t="shared" si="1"/>
        <v>16.25</v>
      </c>
      <c r="F348" s="3">
        <f t="shared" si="2"/>
        <v>102.2916667</v>
      </c>
    </row>
    <row r="349">
      <c r="A349" s="1">
        <v>347.0</v>
      </c>
      <c r="B349" s="1" t="s">
        <v>352</v>
      </c>
      <c r="C349" s="1">
        <v>576095.208333333</v>
      </c>
      <c r="D349" s="1">
        <v>576116.041666666</v>
      </c>
      <c r="E349" s="3">
        <f t="shared" si="1"/>
        <v>20.83333333</v>
      </c>
      <c r="F349" s="3">
        <f t="shared" si="2"/>
        <v>1165.416667</v>
      </c>
    </row>
    <row r="350">
      <c r="A350" s="1">
        <v>348.0</v>
      </c>
      <c r="B350" s="1" t="s">
        <v>353</v>
      </c>
      <c r="C350" s="1">
        <v>584784.583333333</v>
      </c>
      <c r="D350" s="1">
        <v>584808.75</v>
      </c>
      <c r="E350" s="3">
        <f t="shared" si="1"/>
        <v>24.16666667</v>
      </c>
      <c r="F350" s="3">
        <f t="shared" si="2"/>
        <v>8668.541667</v>
      </c>
    </row>
    <row r="351">
      <c r="A351" s="1">
        <v>349.0</v>
      </c>
      <c r="B351" s="1" t="s">
        <v>354</v>
      </c>
      <c r="C351" s="1">
        <v>588270.208333333</v>
      </c>
      <c r="D351" s="1">
        <v>588298.75</v>
      </c>
      <c r="E351" s="3">
        <f t="shared" si="1"/>
        <v>28.54166667</v>
      </c>
      <c r="F351" s="3">
        <f t="shared" si="2"/>
        <v>3461.458333</v>
      </c>
    </row>
    <row r="352">
      <c r="A352" s="1">
        <v>350.0</v>
      </c>
      <c r="B352" s="1" t="s">
        <v>355</v>
      </c>
      <c r="C352" s="1">
        <v>590391.875</v>
      </c>
      <c r="D352" s="1">
        <v>590406.25</v>
      </c>
      <c r="E352" s="3">
        <f t="shared" si="1"/>
        <v>14.375</v>
      </c>
      <c r="F352" s="3">
        <f t="shared" si="2"/>
        <v>2093.125</v>
      </c>
    </row>
    <row r="353">
      <c r="A353" s="1">
        <v>351.0</v>
      </c>
      <c r="B353" s="1" t="s">
        <v>356</v>
      </c>
      <c r="C353" s="1">
        <v>591263.958333333</v>
      </c>
      <c r="D353" s="1">
        <v>591290.416666666</v>
      </c>
      <c r="E353" s="3">
        <f t="shared" si="1"/>
        <v>26.45833333</v>
      </c>
      <c r="F353" s="3">
        <f t="shared" si="2"/>
        <v>857.7083333</v>
      </c>
    </row>
    <row r="354">
      <c r="A354" s="1">
        <v>352.0</v>
      </c>
      <c r="B354" s="1" t="s">
        <v>357</v>
      </c>
      <c r="C354" s="1">
        <v>591508.125</v>
      </c>
      <c r="D354" s="1">
        <v>591521.666666666</v>
      </c>
      <c r="E354" s="3">
        <f t="shared" si="1"/>
        <v>13.54166667</v>
      </c>
      <c r="F354" s="3">
        <f t="shared" si="2"/>
        <v>217.7083333</v>
      </c>
    </row>
    <row r="355">
      <c r="A355" s="1">
        <v>353.0</v>
      </c>
      <c r="B355" s="1" t="s">
        <v>358</v>
      </c>
      <c r="C355" s="1">
        <v>592698.125</v>
      </c>
      <c r="D355" s="1">
        <v>592718.958333333</v>
      </c>
      <c r="E355" s="3">
        <f t="shared" si="1"/>
        <v>20.83333333</v>
      </c>
      <c r="F355" s="3">
        <f t="shared" si="2"/>
        <v>1176.458333</v>
      </c>
    </row>
    <row r="356">
      <c r="A356" s="1">
        <v>354.0</v>
      </c>
      <c r="B356" s="1" t="s">
        <v>359</v>
      </c>
      <c r="C356" s="1">
        <v>593706.875</v>
      </c>
      <c r="D356" s="1">
        <v>593721.041666666</v>
      </c>
      <c r="E356" s="3">
        <f t="shared" si="1"/>
        <v>14.16666667</v>
      </c>
      <c r="F356" s="3">
        <f t="shared" si="2"/>
        <v>987.9166667</v>
      </c>
    </row>
    <row r="357">
      <c r="A357" s="1">
        <v>355.0</v>
      </c>
      <c r="B357" s="1" t="s">
        <v>360</v>
      </c>
      <c r="C357" s="1">
        <v>594669.375</v>
      </c>
      <c r="D357" s="1">
        <v>594713.75</v>
      </c>
      <c r="E357" s="3">
        <f t="shared" si="1"/>
        <v>44.375</v>
      </c>
      <c r="F357" s="3">
        <f t="shared" si="2"/>
        <v>948.3333333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30318.9583333333</v>
      </c>
      <c r="D2" s="1">
        <v>30346.4583333333</v>
      </c>
      <c r="E2" s="3">
        <f t="shared" ref="E2:E276" si="1">D2-C2</f>
        <v>27.5</v>
      </c>
    </row>
    <row r="3">
      <c r="A3" s="1">
        <v>1.0</v>
      </c>
      <c r="B3" s="1" t="s">
        <v>6</v>
      </c>
      <c r="C3" s="1">
        <v>30424.375</v>
      </c>
      <c r="D3" s="1">
        <v>30442.7083333333</v>
      </c>
      <c r="E3" s="3">
        <f t="shared" si="1"/>
        <v>18.33333333</v>
      </c>
      <c r="F3" s="3">
        <f t="shared" ref="F3:F276" si="2">C3-D2</f>
        <v>77.91666667</v>
      </c>
    </row>
    <row r="4">
      <c r="A4" s="1">
        <v>2.0</v>
      </c>
      <c r="B4" s="1" t="s">
        <v>7</v>
      </c>
      <c r="C4" s="1">
        <v>30465.4166666666</v>
      </c>
      <c r="D4" s="1">
        <v>30490.8333333333</v>
      </c>
      <c r="E4" s="3">
        <f t="shared" si="1"/>
        <v>25.41666667</v>
      </c>
      <c r="F4" s="3">
        <f t="shared" si="2"/>
        <v>22.70833333</v>
      </c>
    </row>
    <row r="5">
      <c r="A5" s="1">
        <v>3.0</v>
      </c>
      <c r="B5" s="1" t="s">
        <v>8</v>
      </c>
      <c r="C5" s="1">
        <v>30508.5416666666</v>
      </c>
      <c r="D5" s="1">
        <v>30533.125</v>
      </c>
      <c r="E5" s="3">
        <f t="shared" si="1"/>
        <v>24.58333333</v>
      </c>
      <c r="F5" s="3">
        <f t="shared" si="2"/>
        <v>17.70833333</v>
      </c>
    </row>
    <row r="6">
      <c r="A6" s="1">
        <v>4.0</v>
      </c>
      <c r="B6" s="1" t="s">
        <v>9</v>
      </c>
      <c r="C6" s="1">
        <v>34583.5416666666</v>
      </c>
      <c r="D6" s="1">
        <v>34624.1666666666</v>
      </c>
      <c r="E6" s="3">
        <f t="shared" si="1"/>
        <v>40.625</v>
      </c>
      <c r="F6" s="3">
        <f t="shared" si="2"/>
        <v>4050.416667</v>
      </c>
    </row>
    <row r="7">
      <c r="A7" s="1">
        <v>5.0</v>
      </c>
      <c r="B7" s="1" t="s">
        <v>10</v>
      </c>
      <c r="C7" s="1">
        <v>35885.625</v>
      </c>
      <c r="D7" s="1">
        <v>35902.7083333333</v>
      </c>
      <c r="E7" s="3">
        <f t="shared" si="1"/>
        <v>17.08333333</v>
      </c>
      <c r="F7" s="3">
        <f t="shared" si="2"/>
        <v>1261.458333</v>
      </c>
    </row>
    <row r="8">
      <c r="A8" s="1">
        <v>6.0</v>
      </c>
      <c r="B8" s="1" t="s">
        <v>11</v>
      </c>
      <c r="C8" s="1">
        <v>52953.5416666666</v>
      </c>
      <c r="D8" s="1">
        <v>53006.875</v>
      </c>
      <c r="E8" s="3">
        <f t="shared" si="1"/>
        <v>53.33333333</v>
      </c>
      <c r="F8" s="3">
        <f t="shared" si="2"/>
        <v>17050.83333</v>
      </c>
    </row>
    <row r="9">
      <c r="A9" s="1">
        <v>7.0</v>
      </c>
      <c r="B9" s="1" t="s">
        <v>12</v>
      </c>
      <c r="C9" s="1">
        <v>53841.25</v>
      </c>
      <c r="D9" s="1">
        <v>53866.875</v>
      </c>
      <c r="E9" s="3">
        <f t="shared" si="1"/>
        <v>25.625</v>
      </c>
      <c r="F9" s="3">
        <f t="shared" si="2"/>
        <v>834.375</v>
      </c>
    </row>
    <row r="10">
      <c r="A10" s="1">
        <v>8.0</v>
      </c>
      <c r="B10" s="1" t="s">
        <v>13</v>
      </c>
      <c r="C10" s="1">
        <v>53920.0</v>
      </c>
      <c r="D10" s="1">
        <v>53946.4583333333</v>
      </c>
      <c r="E10" s="3">
        <f t="shared" si="1"/>
        <v>26.45833333</v>
      </c>
      <c r="F10" s="3">
        <f t="shared" si="2"/>
        <v>53.125</v>
      </c>
    </row>
    <row r="11">
      <c r="A11" s="1">
        <v>9.0</v>
      </c>
      <c r="B11" s="1" t="s">
        <v>14</v>
      </c>
      <c r="C11" s="1">
        <v>54993.9583333333</v>
      </c>
      <c r="D11" s="1">
        <v>55019.5833333333</v>
      </c>
      <c r="E11" s="3">
        <f t="shared" si="1"/>
        <v>25.625</v>
      </c>
      <c r="F11" s="3">
        <f t="shared" si="2"/>
        <v>1047.5</v>
      </c>
    </row>
    <row r="12">
      <c r="A12" s="1">
        <v>10.0</v>
      </c>
      <c r="B12" s="1" t="s">
        <v>15</v>
      </c>
      <c r="C12" s="1">
        <v>55118.9583333333</v>
      </c>
      <c r="D12" s="1">
        <v>55170.8333333333</v>
      </c>
      <c r="E12" s="3">
        <f t="shared" si="1"/>
        <v>51.875</v>
      </c>
      <c r="F12" s="3">
        <f t="shared" si="2"/>
        <v>99.375</v>
      </c>
    </row>
    <row r="13">
      <c r="A13" s="1">
        <v>11.0</v>
      </c>
      <c r="B13" s="1" t="s">
        <v>16</v>
      </c>
      <c r="C13" s="1">
        <v>56420.0</v>
      </c>
      <c r="D13" s="1">
        <v>56440.2083333333</v>
      </c>
      <c r="E13" s="3">
        <f t="shared" si="1"/>
        <v>20.20833333</v>
      </c>
      <c r="F13" s="3">
        <f t="shared" si="2"/>
        <v>1249.166667</v>
      </c>
    </row>
    <row r="14">
      <c r="A14" s="1">
        <v>12.0</v>
      </c>
      <c r="B14" s="1" t="s">
        <v>17</v>
      </c>
      <c r="C14" s="1">
        <v>57474.7916666666</v>
      </c>
      <c r="D14" s="1">
        <v>57497.0833333333</v>
      </c>
      <c r="E14" s="3">
        <f t="shared" si="1"/>
        <v>22.29166667</v>
      </c>
      <c r="F14" s="3">
        <f t="shared" si="2"/>
        <v>1034.583333</v>
      </c>
    </row>
    <row r="15">
      <c r="A15" s="1">
        <v>13.0</v>
      </c>
      <c r="B15" s="1" t="s">
        <v>18</v>
      </c>
      <c r="C15" s="1">
        <v>61718.125</v>
      </c>
      <c r="D15" s="1">
        <v>61783.125</v>
      </c>
      <c r="E15" s="3">
        <f t="shared" si="1"/>
        <v>65</v>
      </c>
      <c r="F15" s="3">
        <f t="shared" si="2"/>
        <v>4221.041667</v>
      </c>
    </row>
    <row r="16">
      <c r="A16" s="1">
        <v>14.0</v>
      </c>
      <c r="B16" s="1" t="s">
        <v>19</v>
      </c>
      <c r="C16" s="1">
        <v>61798.75</v>
      </c>
      <c r="D16" s="1">
        <v>61883.9583333333</v>
      </c>
      <c r="E16" s="3">
        <f t="shared" si="1"/>
        <v>85.20833333</v>
      </c>
      <c r="F16" s="3">
        <f t="shared" si="2"/>
        <v>15.625</v>
      </c>
    </row>
    <row r="17">
      <c r="A17" s="1">
        <v>15.0</v>
      </c>
      <c r="B17" s="1" t="s">
        <v>20</v>
      </c>
      <c r="C17" s="1">
        <v>62530.8333333333</v>
      </c>
      <c r="D17" s="1">
        <v>62561.25</v>
      </c>
      <c r="E17" s="3">
        <f t="shared" si="1"/>
        <v>30.41666667</v>
      </c>
      <c r="F17" s="3">
        <f t="shared" si="2"/>
        <v>646.875</v>
      </c>
    </row>
    <row r="18">
      <c r="A18" s="1">
        <v>16.0</v>
      </c>
      <c r="B18" s="1" t="s">
        <v>21</v>
      </c>
      <c r="C18" s="1">
        <v>62573.9583333333</v>
      </c>
      <c r="D18" s="1">
        <v>62596.25</v>
      </c>
      <c r="E18" s="3">
        <f t="shared" si="1"/>
        <v>22.29166667</v>
      </c>
      <c r="F18" s="3">
        <f t="shared" si="2"/>
        <v>12.70833333</v>
      </c>
    </row>
    <row r="19">
      <c r="A19" s="1">
        <v>17.0</v>
      </c>
      <c r="B19" s="1" t="s">
        <v>22</v>
      </c>
      <c r="C19" s="1">
        <v>62642.7083333333</v>
      </c>
      <c r="D19" s="1">
        <v>62754.7916666666</v>
      </c>
      <c r="E19" s="3">
        <f t="shared" si="1"/>
        <v>112.0833333</v>
      </c>
      <c r="F19" s="3">
        <f t="shared" si="2"/>
        <v>46.45833333</v>
      </c>
    </row>
    <row r="20">
      <c r="A20" s="1">
        <v>18.0</v>
      </c>
      <c r="B20" s="1" t="s">
        <v>23</v>
      </c>
      <c r="C20" s="1">
        <v>62920.4166666666</v>
      </c>
      <c r="D20" s="1">
        <v>62941.875</v>
      </c>
      <c r="E20" s="3">
        <f t="shared" si="1"/>
        <v>21.45833333</v>
      </c>
      <c r="F20" s="3">
        <f t="shared" si="2"/>
        <v>165.625</v>
      </c>
    </row>
    <row r="21">
      <c r="A21" s="1">
        <v>19.0</v>
      </c>
      <c r="B21" s="1" t="s">
        <v>24</v>
      </c>
      <c r="C21" s="1">
        <v>66701.4583333333</v>
      </c>
      <c r="D21" s="1">
        <v>66768.5416666666</v>
      </c>
      <c r="E21" s="3">
        <f t="shared" si="1"/>
        <v>67.08333333</v>
      </c>
      <c r="F21" s="3">
        <f t="shared" si="2"/>
        <v>3759.583333</v>
      </c>
    </row>
    <row r="22">
      <c r="A22" s="1">
        <v>20.0</v>
      </c>
      <c r="B22" s="1" t="s">
        <v>25</v>
      </c>
      <c r="C22" s="1">
        <v>66963.125</v>
      </c>
      <c r="D22" s="1">
        <v>66993.5416666666</v>
      </c>
      <c r="E22" s="3">
        <f t="shared" si="1"/>
        <v>30.41666667</v>
      </c>
      <c r="F22" s="3">
        <f t="shared" si="2"/>
        <v>194.5833333</v>
      </c>
    </row>
    <row r="23">
      <c r="A23" s="1">
        <v>21.0</v>
      </c>
      <c r="B23" s="1" t="s">
        <v>26</v>
      </c>
      <c r="C23" s="1">
        <v>67004.1666666666</v>
      </c>
      <c r="D23" s="1">
        <v>67025.4166666666</v>
      </c>
      <c r="E23" s="3">
        <f t="shared" si="1"/>
        <v>21.25</v>
      </c>
      <c r="F23" s="3">
        <f t="shared" si="2"/>
        <v>10.625</v>
      </c>
    </row>
    <row r="24">
      <c r="A24" s="1">
        <v>22.0</v>
      </c>
      <c r="B24" s="1" t="s">
        <v>27</v>
      </c>
      <c r="C24" s="1">
        <v>70489.375</v>
      </c>
      <c r="D24" s="1">
        <v>70502.5</v>
      </c>
      <c r="E24" s="3">
        <f t="shared" si="1"/>
        <v>13.125</v>
      </c>
      <c r="F24" s="3">
        <f t="shared" si="2"/>
        <v>3463.958333</v>
      </c>
    </row>
    <row r="25">
      <c r="A25" s="1">
        <v>23.0</v>
      </c>
      <c r="B25" s="1" t="s">
        <v>28</v>
      </c>
      <c r="C25" s="1">
        <v>72254.5833333333</v>
      </c>
      <c r="D25" s="1">
        <v>72321.25</v>
      </c>
      <c r="E25" s="3">
        <f t="shared" si="1"/>
        <v>66.66666667</v>
      </c>
      <c r="F25" s="3">
        <f t="shared" si="2"/>
        <v>1752.083333</v>
      </c>
    </row>
    <row r="26">
      <c r="A26" s="1">
        <v>24.0</v>
      </c>
      <c r="B26" s="1" t="s">
        <v>29</v>
      </c>
      <c r="C26" s="1">
        <v>72341.0416666666</v>
      </c>
      <c r="D26" s="1">
        <v>72361.875</v>
      </c>
      <c r="E26" s="3">
        <f t="shared" si="1"/>
        <v>20.83333333</v>
      </c>
      <c r="F26" s="3">
        <f t="shared" si="2"/>
        <v>19.79166667</v>
      </c>
    </row>
    <row r="27">
      <c r="A27" s="1">
        <v>25.0</v>
      </c>
      <c r="B27" s="1" t="s">
        <v>30</v>
      </c>
      <c r="C27" s="1">
        <v>77316.25</v>
      </c>
      <c r="D27" s="1">
        <v>77363.5416666666</v>
      </c>
      <c r="E27" s="3">
        <f t="shared" si="1"/>
        <v>47.29166667</v>
      </c>
      <c r="F27" s="3">
        <f t="shared" si="2"/>
        <v>4954.375</v>
      </c>
    </row>
    <row r="28">
      <c r="A28" s="1">
        <v>26.0</v>
      </c>
      <c r="B28" s="1" t="s">
        <v>31</v>
      </c>
      <c r="C28" s="1">
        <v>77427.9166666666</v>
      </c>
      <c r="D28" s="1">
        <v>77454.375</v>
      </c>
      <c r="E28" s="3">
        <f t="shared" si="1"/>
        <v>26.45833333</v>
      </c>
      <c r="F28" s="3">
        <f t="shared" si="2"/>
        <v>64.375</v>
      </c>
    </row>
    <row r="29">
      <c r="A29" s="1">
        <v>27.0</v>
      </c>
      <c r="B29" s="1" t="s">
        <v>32</v>
      </c>
      <c r="C29" s="1">
        <v>77503.75</v>
      </c>
      <c r="D29" s="1">
        <v>77526.0416666666</v>
      </c>
      <c r="E29" s="3">
        <f t="shared" si="1"/>
        <v>22.29166667</v>
      </c>
      <c r="F29" s="3">
        <f t="shared" si="2"/>
        <v>49.375</v>
      </c>
    </row>
    <row r="30">
      <c r="A30" s="1">
        <v>28.0</v>
      </c>
      <c r="B30" s="1" t="s">
        <v>33</v>
      </c>
      <c r="C30" s="1">
        <v>77638.75</v>
      </c>
      <c r="D30" s="1">
        <v>77698.5416666666</v>
      </c>
      <c r="E30" s="3">
        <f t="shared" si="1"/>
        <v>59.79166667</v>
      </c>
      <c r="F30" s="3">
        <f t="shared" si="2"/>
        <v>112.7083333</v>
      </c>
    </row>
    <row r="31">
      <c r="A31" s="1">
        <v>29.0</v>
      </c>
      <c r="B31" s="1" t="s">
        <v>34</v>
      </c>
      <c r="C31" s="1">
        <v>78102.0833333333</v>
      </c>
      <c r="D31" s="1">
        <v>78139.5833333333</v>
      </c>
      <c r="E31" s="3">
        <f t="shared" si="1"/>
        <v>37.5</v>
      </c>
      <c r="F31" s="3">
        <f t="shared" si="2"/>
        <v>403.5416667</v>
      </c>
    </row>
    <row r="32">
      <c r="A32" s="1">
        <v>30.0</v>
      </c>
      <c r="B32" s="1" t="s">
        <v>35</v>
      </c>
      <c r="C32" s="1">
        <v>79388.125</v>
      </c>
      <c r="D32" s="1">
        <v>79425.0</v>
      </c>
      <c r="E32" s="3">
        <f t="shared" si="1"/>
        <v>36.875</v>
      </c>
      <c r="F32" s="3">
        <f t="shared" si="2"/>
        <v>1248.541667</v>
      </c>
    </row>
    <row r="33">
      <c r="A33" s="1">
        <v>31.0</v>
      </c>
      <c r="B33" s="1" t="s">
        <v>36</v>
      </c>
      <c r="C33" s="1">
        <v>81227.7083333333</v>
      </c>
      <c r="D33" s="1">
        <v>81282.0833333333</v>
      </c>
      <c r="E33" s="3">
        <f t="shared" si="1"/>
        <v>54.375</v>
      </c>
      <c r="F33" s="3">
        <f t="shared" si="2"/>
        <v>1802.708333</v>
      </c>
    </row>
    <row r="34">
      <c r="A34" s="1">
        <v>32.0</v>
      </c>
      <c r="B34" s="1" t="s">
        <v>37</v>
      </c>
      <c r="C34" s="1">
        <v>82524.375</v>
      </c>
      <c r="D34" s="1">
        <v>82538.5416666666</v>
      </c>
      <c r="E34" s="3">
        <f t="shared" si="1"/>
        <v>14.16666667</v>
      </c>
      <c r="F34" s="3">
        <f t="shared" si="2"/>
        <v>1242.291667</v>
      </c>
    </row>
    <row r="35">
      <c r="A35" s="1">
        <v>33.0</v>
      </c>
      <c r="B35" s="1" t="s">
        <v>38</v>
      </c>
      <c r="C35" s="1">
        <v>82576.25</v>
      </c>
      <c r="D35" s="1">
        <v>82602.9166666666</v>
      </c>
      <c r="E35" s="3">
        <f t="shared" si="1"/>
        <v>26.66666667</v>
      </c>
      <c r="F35" s="3">
        <f t="shared" si="2"/>
        <v>37.70833333</v>
      </c>
    </row>
    <row r="36">
      <c r="A36" s="1">
        <v>34.0</v>
      </c>
      <c r="B36" s="1" t="s">
        <v>39</v>
      </c>
      <c r="C36" s="1">
        <v>82616.25</v>
      </c>
      <c r="D36" s="1">
        <v>82670.625</v>
      </c>
      <c r="E36" s="3">
        <f t="shared" si="1"/>
        <v>54.375</v>
      </c>
      <c r="F36" s="3">
        <f t="shared" si="2"/>
        <v>13.33333333</v>
      </c>
    </row>
    <row r="37">
      <c r="A37" s="1">
        <v>35.0</v>
      </c>
      <c r="B37" s="1" t="s">
        <v>40</v>
      </c>
      <c r="C37" s="1">
        <v>86663.9583333333</v>
      </c>
      <c r="D37" s="1">
        <v>86692.2916666666</v>
      </c>
      <c r="E37" s="3">
        <f t="shared" si="1"/>
        <v>28.33333333</v>
      </c>
      <c r="F37" s="3">
        <f t="shared" si="2"/>
        <v>3993.333333</v>
      </c>
    </row>
    <row r="38">
      <c r="A38" s="1">
        <v>36.0</v>
      </c>
      <c r="B38" s="1" t="s">
        <v>41</v>
      </c>
      <c r="C38" s="1">
        <v>86967.9166666666</v>
      </c>
      <c r="D38" s="1">
        <v>86991.25</v>
      </c>
      <c r="E38" s="3">
        <f t="shared" si="1"/>
        <v>23.33333333</v>
      </c>
      <c r="F38" s="3">
        <f t="shared" si="2"/>
        <v>275.625</v>
      </c>
    </row>
    <row r="39">
      <c r="A39" s="1">
        <v>37.0</v>
      </c>
      <c r="B39" s="1" t="s">
        <v>42</v>
      </c>
      <c r="C39" s="1">
        <v>88015.0</v>
      </c>
      <c r="D39" s="1">
        <v>88039.375</v>
      </c>
      <c r="E39" s="3">
        <f t="shared" si="1"/>
        <v>24.375</v>
      </c>
      <c r="F39" s="3">
        <f t="shared" si="2"/>
        <v>1023.75</v>
      </c>
    </row>
    <row r="40">
      <c r="A40" s="1">
        <v>38.0</v>
      </c>
      <c r="B40" s="1" t="s">
        <v>43</v>
      </c>
      <c r="C40" s="1">
        <v>88067.2916666666</v>
      </c>
      <c r="D40" s="1">
        <v>88091.4583333333</v>
      </c>
      <c r="E40" s="3">
        <f t="shared" si="1"/>
        <v>24.16666667</v>
      </c>
      <c r="F40" s="3">
        <f t="shared" si="2"/>
        <v>27.91666667</v>
      </c>
    </row>
    <row r="41">
      <c r="A41" s="1">
        <v>39.0</v>
      </c>
      <c r="B41" s="1" t="s">
        <v>44</v>
      </c>
      <c r="C41" s="1">
        <v>88176.4583333333</v>
      </c>
      <c r="D41" s="1">
        <v>88204.5833333333</v>
      </c>
      <c r="E41" s="3">
        <f t="shared" si="1"/>
        <v>28.125</v>
      </c>
      <c r="F41" s="3">
        <f t="shared" si="2"/>
        <v>85</v>
      </c>
    </row>
    <row r="42">
      <c r="A42" s="1">
        <v>40.0</v>
      </c>
      <c r="B42" s="1" t="s">
        <v>45</v>
      </c>
      <c r="C42" s="1">
        <v>90650.0</v>
      </c>
      <c r="D42" s="1">
        <v>90725.4166666666</v>
      </c>
      <c r="E42" s="3">
        <f t="shared" si="1"/>
        <v>75.41666667</v>
      </c>
      <c r="F42" s="3">
        <f t="shared" si="2"/>
        <v>2445.416667</v>
      </c>
    </row>
    <row r="43">
      <c r="A43" s="1">
        <v>41.0</v>
      </c>
      <c r="B43" s="1" t="s">
        <v>46</v>
      </c>
      <c r="C43" s="1">
        <v>95949.7916666666</v>
      </c>
      <c r="D43" s="1">
        <v>95990.4166666666</v>
      </c>
      <c r="E43" s="3">
        <f t="shared" si="1"/>
        <v>40.625</v>
      </c>
      <c r="F43" s="3">
        <f t="shared" si="2"/>
        <v>5224.375</v>
      </c>
    </row>
    <row r="44">
      <c r="A44" s="1">
        <v>42.0</v>
      </c>
      <c r="B44" s="1" t="s">
        <v>47</v>
      </c>
      <c r="C44" s="1">
        <v>96055.625</v>
      </c>
      <c r="D44" s="1">
        <v>96077.2916666666</v>
      </c>
      <c r="E44" s="3">
        <f t="shared" si="1"/>
        <v>21.66666667</v>
      </c>
      <c r="F44" s="3">
        <f t="shared" si="2"/>
        <v>65.20833333</v>
      </c>
    </row>
    <row r="45">
      <c r="A45" s="1">
        <v>43.0</v>
      </c>
      <c r="B45" s="1" t="s">
        <v>48</v>
      </c>
      <c r="C45" s="1">
        <v>96458.9583333333</v>
      </c>
      <c r="D45" s="1">
        <v>96483.3333333333</v>
      </c>
      <c r="E45" s="3">
        <f t="shared" si="1"/>
        <v>24.375</v>
      </c>
      <c r="F45" s="3">
        <f t="shared" si="2"/>
        <v>381.6666667</v>
      </c>
    </row>
    <row r="46">
      <c r="A46" s="1">
        <v>44.0</v>
      </c>
      <c r="B46" s="1" t="s">
        <v>49</v>
      </c>
      <c r="C46" s="1">
        <v>98797.5</v>
      </c>
      <c r="D46" s="1">
        <v>98818.9583333333</v>
      </c>
      <c r="E46" s="3">
        <f t="shared" si="1"/>
        <v>21.45833333</v>
      </c>
      <c r="F46" s="3">
        <f t="shared" si="2"/>
        <v>2314.166667</v>
      </c>
    </row>
    <row r="47">
      <c r="A47" s="1">
        <v>45.0</v>
      </c>
      <c r="B47" s="1" t="s">
        <v>50</v>
      </c>
      <c r="C47" s="1">
        <v>99173.9583333333</v>
      </c>
      <c r="D47" s="1">
        <v>99205.8333333333</v>
      </c>
      <c r="E47" s="3">
        <f t="shared" si="1"/>
        <v>31.875</v>
      </c>
      <c r="F47" s="3">
        <f t="shared" si="2"/>
        <v>355</v>
      </c>
    </row>
    <row r="48">
      <c r="A48" s="1">
        <v>46.0</v>
      </c>
      <c r="B48" s="1" t="s">
        <v>51</v>
      </c>
      <c r="C48" s="1">
        <v>99582.5</v>
      </c>
      <c r="D48" s="1">
        <v>99604.375</v>
      </c>
      <c r="E48" s="3">
        <f t="shared" si="1"/>
        <v>21.875</v>
      </c>
      <c r="F48" s="3">
        <f t="shared" si="2"/>
        <v>376.6666667</v>
      </c>
    </row>
    <row r="49">
      <c r="A49" s="1">
        <v>47.0</v>
      </c>
      <c r="B49" s="1" t="s">
        <v>52</v>
      </c>
      <c r="C49" s="1">
        <v>102790.208333333</v>
      </c>
      <c r="D49" s="1">
        <v>102820.416666666</v>
      </c>
      <c r="E49" s="3">
        <f t="shared" si="1"/>
        <v>30.20833333</v>
      </c>
      <c r="F49" s="3">
        <f t="shared" si="2"/>
        <v>3185.833333</v>
      </c>
    </row>
    <row r="50">
      <c r="A50" s="1">
        <v>48.0</v>
      </c>
      <c r="B50" s="1" t="s">
        <v>53</v>
      </c>
      <c r="C50" s="1">
        <v>110153.958333333</v>
      </c>
      <c r="D50" s="1">
        <v>110178.125</v>
      </c>
      <c r="E50" s="3">
        <f t="shared" si="1"/>
        <v>24.16666667</v>
      </c>
      <c r="F50" s="3">
        <f t="shared" si="2"/>
        <v>7333.541667</v>
      </c>
    </row>
    <row r="51">
      <c r="A51" s="1">
        <v>49.0</v>
      </c>
      <c r="B51" s="1" t="s">
        <v>54</v>
      </c>
      <c r="C51" s="1">
        <v>116958.541666666</v>
      </c>
      <c r="D51" s="1">
        <v>116974.375</v>
      </c>
      <c r="E51" s="3">
        <f t="shared" si="1"/>
        <v>15.83333333</v>
      </c>
      <c r="F51" s="3">
        <f t="shared" si="2"/>
        <v>6780.416667</v>
      </c>
    </row>
    <row r="52">
      <c r="A52" s="1">
        <v>50.0</v>
      </c>
      <c r="B52" s="1" t="s">
        <v>55</v>
      </c>
      <c r="C52" s="1">
        <v>118205.208333333</v>
      </c>
      <c r="D52" s="1">
        <v>118229.375</v>
      </c>
      <c r="E52" s="3">
        <f t="shared" si="1"/>
        <v>24.16666667</v>
      </c>
      <c r="F52" s="3">
        <f t="shared" si="2"/>
        <v>1230.833333</v>
      </c>
    </row>
    <row r="53">
      <c r="A53" s="1">
        <v>51.0</v>
      </c>
      <c r="B53" s="1" t="s">
        <v>56</v>
      </c>
      <c r="C53" s="1">
        <v>119368.125</v>
      </c>
      <c r="D53" s="1">
        <v>119433.541666666</v>
      </c>
      <c r="E53" s="3">
        <f t="shared" si="1"/>
        <v>65.41666667</v>
      </c>
      <c r="F53" s="3">
        <f t="shared" si="2"/>
        <v>1138.75</v>
      </c>
    </row>
    <row r="54">
      <c r="A54" s="1">
        <v>52.0</v>
      </c>
      <c r="B54" s="1" t="s">
        <v>57</v>
      </c>
      <c r="C54" s="1">
        <v>119757.708333333</v>
      </c>
      <c r="D54" s="1">
        <v>119778.75</v>
      </c>
      <c r="E54" s="3">
        <f t="shared" si="1"/>
        <v>21.04166667</v>
      </c>
      <c r="F54" s="3">
        <f t="shared" si="2"/>
        <v>324.1666667</v>
      </c>
    </row>
    <row r="55">
      <c r="A55" s="1">
        <v>53.0</v>
      </c>
      <c r="B55" s="1" t="s">
        <v>58</v>
      </c>
      <c r="C55" s="1">
        <v>123242.291666666</v>
      </c>
      <c r="D55" s="1">
        <v>123258.958333333</v>
      </c>
      <c r="E55" s="3">
        <f t="shared" si="1"/>
        <v>16.66666667</v>
      </c>
      <c r="F55" s="3">
        <f t="shared" si="2"/>
        <v>3463.541667</v>
      </c>
    </row>
    <row r="56">
      <c r="A56" s="1">
        <v>54.0</v>
      </c>
      <c r="B56" s="1" t="s">
        <v>59</v>
      </c>
      <c r="C56" s="1">
        <v>123342.916666666</v>
      </c>
      <c r="D56" s="1">
        <v>123353.541666666</v>
      </c>
      <c r="E56" s="3">
        <f t="shared" si="1"/>
        <v>10.625</v>
      </c>
      <c r="F56" s="3">
        <f t="shared" si="2"/>
        <v>83.95833333</v>
      </c>
    </row>
    <row r="57">
      <c r="A57" s="1">
        <v>55.0</v>
      </c>
      <c r="B57" s="1" t="s">
        <v>60</v>
      </c>
      <c r="C57" s="1">
        <v>123465.208333333</v>
      </c>
      <c r="D57" s="1">
        <v>123491.25</v>
      </c>
      <c r="E57" s="3">
        <f t="shared" si="1"/>
        <v>26.04166667</v>
      </c>
      <c r="F57" s="3">
        <f t="shared" si="2"/>
        <v>111.6666667</v>
      </c>
    </row>
    <row r="58">
      <c r="A58" s="1">
        <v>56.0</v>
      </c>
      <c r="B58" s="1" t="s">
        <v>61</v>
      </c>
      <c r="C58" s="1">
        <v>123574.166666666</v>
      </c>
      <c r="D58" s="1">
        <v>123617.5</v>
      </c>
      <c r="E58" s="3">
        <f t="shared" si="1"/>
        <v>43.33333333</v>
      </c>
      <c r="F58" s="3">
        <f t="shared" si="2"/>
        <v>82.91666667</v>
      </c>
    </row>
    <row r="59">
      <c r="A59" s="1">
        <v>57.0</v>
      </c>
      <c r="B59" s="1" t="s">
        <v>62</v>
      </c>
      <c r="C59" s="1">
        <v>123689.791666666</v>
      </c>
      <c r="D59" s="1">
        <v>123726.875</v>
      </c>
      <c r="E59" s="3">
        <f t="shared" si="1"/>
        <v>37.08333333</v>
      </c>
      <c r="F59" s="3">
        <f t="shared" si="2"/>
        <v>72.29166667</v>
      </c>
    </row>
    <row r="60">
      <c r="A60" s="1">
        <v>58.0</v>
      </c>
      <c r="B60" s="1" t="s">
        <v>63</v>
      </c>
      <c r="C60" s="1">
        <v>124098.125</v>
      </c>
      <c r="D60" s="1">
        <v>124125.208333333</v>
      </c>
      <c r="E60" s="3">
        <f t="shared" si="1"/>
        <v>27.08333333</v>
      </c>
      <c r="F60" s="3">
        <f t="shared" si="2"/>
        <v>371.25</v>
      </c>
    </row>
    <row r="61">
      <c r="A61" s="1">
        <v>59.0</v>
      </c>
      <c r="B61" s="1" t="s">
        <v>64</v>
      </c>
      <c r="C61" s="1">
        <v>124563.75</v>
      </c>
      <c r="D61" s="1">
        <v>124586.041666666</v>
      </c>
      <c r="E61" s="3">
        <f t="shared" si="1"/>
        <v>22.29166667</v>
      </c>
      <c r="F61" s="3">
        <f t="shared" si="2"/>
        <v>438.5416667</v>
      </c>
    </row>
    <row r="62">
      <c r="A62" s="1">
        <v>60.0</v>
      </c>
      <c r="B62" s="1" t="s">
        <v>65</v>
      </c>
      <c r="C62" s="1">
        <v>127748.333333333</v>
      </c>
      <c r="D62" s="1">
        <v>127764.166666666</v>
      </c>
      <c r="E62" s="3">
        <f t="shared" si="1"/>
        <v>15.83333333</v>
      </c>
      <c r="F62" s="3">
        <f t="shared" si="2"/>
        <v>3162.291667</v>
      </c>
    </row>
    <row r="63">
      <c r="A63" s="1">
        <v>61.0</v>
      </c>
      <c r="B63" s="1" t="s">
        <v>66</v>
      </c>
      <c r="C63" s="1">
        <v>130784.791666666</v>
      </c>
      <c r="D63" s="1">
        <v>130837.083333333</v>
      </c>
      <c r="E63" s="3">
        <f t="shared" si="1"/>
        <v>52.29166667</v>
      </c>
      <c r="F63" s="3">
        <f t="shared" si="2"/>
        <v>3020.625</v>
      </c>
    </row>
    <row r="64">
      <c r="A64" s="1">
        <v>62.0</v>
      </c>
      <c r="B64" s="1" t="s">
        <v>67</v>
      </c>
      <c r="C64" s="1">
        <v>130908.125</v>
      </c>
      <c r="D64" s="1">
        <v>130923.75</v>
      </c>
      <c r="E64" s="3">
        <f t="shared" si="1"/>
        <v>15.625</v>
      </c>
      <c r="F64" s="3">
        <f t="shared" si="2"/>
        <v>71.04166667</v>
      </c>
    </row>
    <row r="65">
      <c r="A65" s="1">
        <v>63.0</v>
      </c>
      <c r="B65" s="1" t="s">
        <v>68</v>
      </c>
      <c r="C65" s="1">
        <v>134558.333333333</v>
      </c>
      <c r="D65" s="1">
        <v>134597.291666666</v>
      </c>
      <c r="E65" s="3">
        <f t="shared" si="1"/>
        <v>38.95833333</v>
      </c>
      <c r="F65" s="3">
        <f t="shared" si="2"/>
        <v>3634.583333</v>
      </c>
    </row>
    <row r="66">
      <c r="A66" s="1">
        <v>64.0</v>
      </c>
      <c r="B66" s="1" t="s">
        <v>69</v>
      </c>
      <c r="C66" s="1">
        <v>134898.541666666</v>
      </c>
      <c r="D66" s="1">
        <v>134925.833333333</v>
      </c>
      <c r="E66" s="3">
        <f t="shared" si="1"/>
        <v>27.29166667</v>
      </c>
      <c r="F66" s="3">
        <f t="shared" si="2"/>
        <v>301.25</v>
      </c>
    </row>
    <row r="67">
      <c r="A67" s="1">
        <v>65.0</v>
      </c>
      <c r="B67" s="1" t="s">
        <v>70</v>
      </c>
      <c r="C67" s="1">
        <v>135238.958333333</v>
      </c>
      <c r="D67" s="1">
        <v>135281.458333333</v>
      </c>
      <c r="E67" s="3">
        <f t="shared" si="1"/>
        <v>42.5</v>
      </c>
      <c r="F67" s="3">
        <f t="shared" si="2"/>
        <v>313.125</v>
      </c>
    </row>
    <row r="68">
      <c r="A68" s="1">
        <v>66.0</v>
      </c>
      <c r="B68" s="1" t="s">
        <v>71</v>
      </c>
      <c r="C68" s="1">
        <v>141378.125</v>
      </c>
      <c r="D68" s="1">
        <v>141413.541666666</v>
      </c>
      <c r="E68" s="3">
        <f t="shared" si="1"/>
        <v>35.41666667</v>
      </c>
      <c r="F68" s="3">
        <f t="shared" si="2"/>
        <v>6096.666667</v>
      </c>
    </row>
    <row r="69">
      <c r="A69" s="1">
        <v>67.0</v>
      </c>
      <c r="B69" s="1" t="s">
        <v>72</v>
      </c>
      <c r="C69" s="1">
        <v>144185.208333333</v>
      </c>
      <c r="D69" s="1">
        <v>144221.666666666</v>
      </c>
      <c r="E69" s="3">
        <f t="shared" si="1"/>
        <v>36.45833333</v>
      </c>
      <c r="F69" s="3">
        <f t="shared" si="2"/>
        <v>2771.666667</v>
      </c>
    </row>
    <row r="70">
      <c r="A70" s="1">
        <v>68.0</v>
      </c>
      <c r="B70" s="1" t="s">
        <v>73</v>
      </c>
      <c r="C70" s="1">
        <v>144429.583333333</v>
      </c>
      <c r="D70" s="1">
        <v>144440.208333333</v>
      </c>
      <c r="E70" s="3">
        <f t="shared" si="1"/>
        <v>10.625</v>
      </c>
      <c r="F70" s="3">
        <f t="shared" si="2"/>
        <v>207.9166667</v>
      </c>
    </row>
    <row r="71">
      <c r="A71" s="1">
        <v>69.0</v>
      </c>
      <c r="B71" s="1" t="s">
        <v>74</v>
      </c>
      <c r="C71" s="1">
        <v>144639.791666666</v>
      </c>
      <c r="D71" s="1">
        <v>144684.375</v>
      </c>
      <c r="E71" s="3">
        <f t="shared" si="1"/>
        <v>44.58333333</v>
      </c>
      <c r="F71" s="3">
        <f t="shared" si="2"/>
        <v>199.5833333</v>
      </c>
    </row>
    <row r="72">
      <c r="A72" s="1">
        <v>70.0</v>
      </c>
      <c r="B72" s="1" t="s">
        <v>75</v>
      </c>
      <c r="C72" s="1">
        <v>144754.166666666</v>
      </c>
      <c r="D72" s="1">
        <v>144776.25</v>
      </c>
      <c r="E72" s="3">
        <f t="shared" si="1"/>
        <v>22.08333333</v>
      </c>
      <c r="F72" s="3">
        <f t="shared" si="2"/>
        <v>69.79166667</v>
      </c>
    </row>
    <row r="73">
      <c r="A73" s="1">
        <v>71.0</v>
      </c>
      <c r="B73" s="1" t="s">
        <v>76</v>
      </c>
      <c r="C73" s="1">
        <v>144795.625</v>
      </c>
      <c r="D73" s="1">
        <v>144849.375</v>
      </c>
      <c r="E73" s="3">
        <f t="shared" si="1"/>
        <v>53.75</v>
      </c>
      <c r="F73" s="3">
        <f t="shared" si="2"/>
        <v>19.375</v>
      </c>
    </row>
    <row r="74">
      <c r="A74" s="1">
        <v>72.0</v>
      </c>
      <c r="B74" s="1" t="s">
        <v>77</v>
      </c>
      <c r="C74" s="1">
        <v>144899.791666666</v>
      </c>
      <c r="D74" s="1">
        <v>144941.458333333</v>
      </c>
      <c r="E74" s="3">
        <f t="shared" si="1"/>
        <v>41.66666667</v>
      </c>
      <c r="F74" s="3">
        <f t="shared" si="2"/>
        <v>50.41666667</v>
      </c>
    </row>
    <row r="75">
      <c r="A75" s="1">
        <v>73.0</v>
      </c>
      <c r="B75" s="1" t="s">
        <v>78</v>
      </c>
      <c r="C75" s="1">
        <v>154129.791666666</v>
      </c>
      <c r="D75" s="1">
        <v>154155.416666666</v>
      </c>
      <c r="E75" s="3">
        <f t="shared" si="1"/>
        <v>25.625</v>
      </c>
      <c r="F75" s="3">
        <f t="shared" si="2"/>
        <v>9188.333333</v>
      </c>
    </row>
    <row r="76">
      <c r="A76" s="1">
        <v>74.0</v>
      </c>
      <c r="B76" s="1" t="s">
        <v>79</v>
      </c>
      <c r="C76" s="1">
        <v>157582.5</v>
      </c>
      <c r="D76" s="1">
        <v>157608.958333333</v>
      </c>
      <c r="E76" s="3">
        <f t="shared" si="1"/>
        <v>26.45833333</v>
      </c>
      <c r="F76" s="3">
        <f t="shared" si="2"/>
        <v>3427.083333</v>
      </c>
    </row>
    <row r="77">
      <c r="A77" s="1">
        <v>75.0</v>
      </c>
      <c r="B77" s="1" t="s">
        <v>80</v>
      </c>
      <c r="C77" s="1">
        <v>165347.916666666</v>
      </c>
      <c r="D77" s="1">
        <v>165364.583333333</v>
      </c>
      <c r="E77" s="3">
        <f t="shared" si="1"/>
        <v>16.66666667</v>
      </c>
      <c r="F77" s="3">
        <f t="shared" si="2"/>
        <v>7738.958333</v>
      </c>
    </row>
    <row r="78">
      <c r="A78" s="1">
        <v>76.0</v>
      </c>
      <c r="B78" s="1" t="s">
        <v>81</v>
      </c>
      <c r="C78" s="1">
        <v>169709.791666666</v>
      </c>
      <c r="D78" s="1">
        <v>169751.25</v>
      </c>
      <c r="E78" s="3">
        <f t="shared" si="1"/>
        <v>41.45833333</v>
      </c>
      <c r="F78" s="3">
        <f t="shared" si="2"/>
        <v>4345.208333</v>
      </c>
    </row>
    <row r="79">
      <c r="A79" s="1">
        <v>77.0</v>
      </c>
      <c r="B79" s="1" t="s">
        <v>82</v>
      </c>
      <c r="C79" s="1">
        <v>170014.375</v>
      </c>
      <c r="D79" s="1">
        <v>170038.333333333</v>
      </c>
      <c r="E79" s="3">
        <f t="shared" si="1"/>
        <v>23.95833333</v>
      </c>
      <c r="F79" s="3">
        <f t="shared" si="2"/>
        <v>263.125</v>
      </c>
    </row>
    <row r="80">
      <c r="A80" s="1">
        <v>78.0</v>
      </c>
      <c r="B80" s="1" t="s">
        <v>83</v>
      </c>
      <c r="C80" s="1">
        <v>170096.666666666</v>
      </c>
      <c r="D80" s="1">
        <v>170120.416666666</v>
      </c>
      <c r="E80" s="3">
        <f t="shared" si="1"/>
        <v>23.75</v>
      </c>
      <c r="F80" s="3">
        <f t="shared" si="2"/>
        <v>58.33333333</v>
      </c>
    </row>
    <row r="81">
      <c r="A81" s="1">
        <v>79.0</v>
      </c>
      <c r="B81" s="1" t="s">
        <v>84</v>
      </c>
      <c r="C81" s="1">
        <v>170204.791666666</v>
      </c>
      <c r="D81" s="1">
        <v>170226.041666666</v>
      </c>
      <c r="E81" s="3">
        <f t="shared" si="1"/>
        <v>21.25</v>
      </c>
      <c r="F81" s="3">
        <f t="shared" si="2"/>
        <v>84.375</v>
      </c>
    </row>
    <row r="82">
      <c r="A82" s="1">
        <v>80.0</v>
      </c>
      <c r="B82" s="1" t="s">
        <v>85</v>
      </c>
      <c r="C82" s="1">
        <v>170292.5</v>
      </c>
      <c r="D82" s="1">
        <v>170319.583333333</v>
      </c>
      <c r="E82" s="3">
        <f t="shared" si="1"/>
        <v>27.08333333</v>
      </c>
      <c r="F82" s="3">
        <f t="shared" si="2"/>
        <v>66.45833333</v>
      </c>
    </row>
    <row r="83">
      <c r="A83" s="1">
        <v>81.0</v>
      </c>
      <c r="B83" s="1" t="s">
        <v>86</v>
      </c>
      <c r="C83" s="1">
        <v>185257.708333333</v>
      </c>
      <c r="D83" s="1">
        <v>185292.291666666</v>
      </c>
      <c r="E83" s="3">
        <f t="shared" si="1"/>
        <v>34.58333333</v>
      </c>
      <c r="F83" s="3">
        <f t="shared" si="2"/>
        <v>14938.125</v>
      </c>
    </row>
    <row r="84">
      <c r="A84" s="1">
        <v>82.0</v>
      </c>
      <c r="B84" s="1" t="s">
        <v>87</v>
      </c>
      <c r="C84" s="1">
        <v>185358.75</v>
      </c>
      <c r="D84" s="1">
        <v>185383.75</v>
      </c>
      <c r="E84" s="3">
        <f t="shared" si="1"/>
        <v>25</v>
      </c>
      <c r="F84" s="3">
        <f t="shared" si="2"/>
        <v>66.45833333</v>
      </c>
    </row>
    <row r="85">
      <c r="A85" s="1">
        <v>83.0</v>
      </c>
      <c r="B85" s="1" t="s">
        <v>88</v>
      </c>
      <c r="C85" s="1">
        <v>185500.833333333</v>
      </c>
      <c r="D85" s="1">
        <v>185542.916666666</v>
      </c>
      <c r="E85" s="3">
        <f t="shared" si="1"/>
        <v>42.08333333</v>
      </c>
      <c r="F85" s="3">
        <f t="shared" si="2"/>
        <v>117.0833333</v>
      </c>
    </row>
    <row r="86">
      <c r="A86" s="1">
        <v>84.0</v>
      </c>
      <c r="B86" s="1" t="s">
        <v>89</v>
      </c>
      <c r="C86" s="1">
        <v>185567.708333333</v>
      </c>
      <c r="D86" s="1">
        <v>185594.583333333</v>
      </c>
      <c r="E86" s="3">
        <f t="shared" si="1"/>
        <v>26.875</v>
      </c>
      <c r="F86" s="3">
        <f t="shared" si="2"/>
        <v>24.79166667</v>
      </c>
    </row>
    <row r="87">
      <c r="A87" s="1">
        <v>85.0</v>
      </c>
      <c r="B87" s="1" t="s">
        <v>90</v>
      </c>
      <c r="C87" s="1">
        <v>185650.208333333</v>
      </c>
      <c r="D87" s="1">
        <v>185687.5</v>
      </c>
      <c r="E87" s="3">
        <f t="shared" si="1"/>
        <v>37.29166667</v>
      </c>
      <c r="F87" s="3">
        <f t="shared" si="2"/>
        <v>55.625</v>
      </c>
    </row>
    <row r="88">
      <c r="A88" s="1">
        <v>86.0</v>
      </c>
      <c r="B88" s="1" t="s">
        <v>91</v>
      </c>
      <c r="C88" s="1">
        <v>185701.875</v>
      </c>
      <c r="D88" s="1">
        <v>185732.5</v>
      </c>
      <c r="E88" s="3">
        <f t="shared" si="1"/>
        <v>30.625</v>
      </c>
      <c r="F88" s="3">
        <f t="shared" si="2"/>
        <v>14.375</v>
      </c>
    </row>
    <row r="89">
      <c r="A89" s="1">
        <v>87.0</v>
      </c>
      <c r="B89" s="1" t="s">
        <v>92</v>
      </c>
      <c r="C89" s="1">
        <v>185805.625</v>
      </c>
      <c r="D89" s="1">
        <v>185829.583333333</v>
      </c>
      <c r="E89" s="3">
        <f t="shared" si="1"/>
        <v>23.95833333</v>
      </c>
      <c r="F89" s="3">
        <f t="shared" si="2"/>
        <v>73.125</v>
      </c>
    </row>
    <row r="90">
      <c r="A90" s="1">
        <v>88.0</v>
      </c>
      <c r="B90" s="1" t="s">
        <v>93</v>
      </c>
      <c r="C90" s="1">
        <v>185861.875</v>
      </c>
      <c r="D90" s="1">
        <v>185887.708333333</v>
      </c>
      <c r="E90" s="3">
        <f t="shared" si="1"/>
        <v>25.83333333</v>
      </c>
      <c r="F90" s="3">
        <f t="shared" si="2"/>
        <v>32.29166667</v>
      </c>
    </row>
    <row r="91">
      <c r="A91" s="1">
        <v>89.0</v>
      </c>
      <c r="B91" s="1" t="s">
        <v>94</v>
      </c>
      <c r="C91" s="1">
        <v>185965.208333333</v>
      </c>
      <c r="D91" s="1">
        <v>185980.416666666</v>
      </c>
      <c r="E91" s="3">
        <f t="shared" si="1"/>
        <v>15.20833333</v>
      </c>
      <c r="F91" s="3">
        <f t="shared" si="2"/>
        <v>77.5</v>
      </c>
    </row>
    <row r="92">
      <c r="A92" s="1">
        <v>90.0</v>
      </c>
      <c r="B92" s="1" t="s">
        <v>95</v>
      </c>
      <c r="C92" s="1">
        <v>186085.833333333</v>
      </c>
      <c r="D92" s="1">
        <v>186108.333333333</v>
      </c>
      <c r="E92" s="3">
        <f t="shared" si="1"/>
        <v>22.5</v>
      </c>
      <c r="F92" s="3">
        <f t="shared" si="2"/>
        <v>105.4166667</v>
      </c>
    </row>
    <row r="93">
      <c r="A93" s="1">
        <v>91.0</v>
      </c>
      <c r="B93" s="1" t="s">
        <v>96</v>
      </c>
      <c r="C93" s="1">
        <v>191314.583333333</v>
      </c>
      <c r="D93" s="1">
        <v>191344.583333333</v>
      </c>
      <c r="E93" s="3">
        <f t="shared" si="1"/>
        <v>30</v>
      </c>
      <c r="F93" s="3">
        <f t="shared" si="2"/>
        <v>5206.25</v>
      </c>
    </row>
    <row r="94">
      <c r="A94" s="1">
        <v>92.0</v>
      </c>
      <c r="B94" s="1" t="s">
        <v>97</v>
      </c>
      <c r="C94" s="1">
        <v>196238.125</v>
      </c>
      <c r="D94" s="1">
        <v>196278.541666666</v>
      </c>
      <c r="E94" s="3">
        <f t="shared" si="1"/>
        <v>40.41666667</v>
      </c>
      <c r="F94" s="3">
        <f t="shared" si="2"/>
        <v>4893.541667</v>
      </c>
    </row>
    <row r="95">
      <c r="A95" s="1">
        <v>93.0</v>
      </c>
      <c r="B95" s="1" t="s">
        <v>98</v>
      </c>
      <c r="C95" s="1">
        <v>197445.208333333</v>
      </c>
      <c r="D95" s="1">
        <v>197478.333333333</v>
      </c>
      <c r="E95" s="3">
        <f t="shared" si="1"/>
        <v>33.125</v>
      </c>
      <c r="F95" s="3">
        <f t="shared" si="2"/>
        <v>1166.666667</v>
      </c>
    </row>
    <row r="96">
      <c r="A96" s="1">
        <v>94.0</v>
      </c>
      <c r="B96" s="1" t="s">
        <v>99</v>
      </c>
      <c r="C96" s="1">
        <v>197570.416666666</v>
      </c>
      <c r="D96" s="1">
        <v>197625.416666666</v>
      </c>
      <c r="E96" s="3">
        <f t="shared" si="1"/>
        <v>55</v>
      </c>
      <c r="F96" s="3">
        <f t="shared" si="2"/>
        <v>92.08333333</v>
      </c>
    </row>
    <row r="97">
      <c r="A97" s="1">
        <v>95.0</v>
      </c>
      <c r="B97" s="1" t="s">
        <v>100</v>
      </c>
      <c r="C97" s="1">
        <v>197636.458333333</v>
      </c>
      <c r="D97" s="1">
        <v>197652.5</v>
      </c>
      <c r="E97" s="3">
        <f t="shared" si="1"/>
        <v>16.04166667</v>
      </c>
      <c r="F97" s="3">
        <f t="shared" si="2"/>
        <v>11.04166667</v>
      </c>
    </row>
    <row r="98">
      <c r="A98" s="1">
        <v>96.0</v>
      </c>
      <c r="B98" s="1" t="s">
        <v>101</v>
      </c>
      <c r="C98" s="1">
        <v>206023.333333333</v>
      </c>
      <c r="D98" s="1">
        <v>206056.875</v>
      </c>
      <c r="E98" s="3">
        <f t="shared" si="1"/>
        <v>33.54166667</v>
      </c>
      <c r="F98" s="3">
        <f t="shared" si="2"/>
        <v>8370.833333</v>
      </c>
    </row>
    <row r="99">
      <c r="A99" s="1">
        <v>97.0</v>
      </c>
      <c r="B99" s="1" t="s">
        <v>102</v>
      </c>
      <c r="C99" s="1">
        <v>223922.083333333</v>
      </c>
      <c r="D99" s="1">
        <v>223934.791666666</v>
      </c>
      <c r="E99" s="3">
        <f t="shared" si="1"/>
        <v>12.70833333</v>
      </c>
      <c r="F99" s="3">
        <f t="shared" si="2"/>
        <v>17865.20833</v>
      </c>
    </row>
    <row r="100">
      <c r="A100" s="1">
        <v>98.0</v>
      </c>
      <c r="B100" s="1" t="s">
        <v>103</v>
      </c>
      <c r="C100" s="1">
        <v>224615.625</v>
      </c>
      <c r="D100" s="1">
        <v>224638.958333333</v>
      </c>
      <c r="E100" s="3">
        <f t="shared" si="1"/>
        <v>23.33333333</v>
      </c>
      <c r="F100" s="3">
        <f t="shared" si="2"/>
        <v>680.8333333</v>
      </c>
    </row>
    <row r="101">
      <c r="A101" s="1">
        <v>99.0</v>
      </c>
      <c r="B101" s="1" t="s">
        <v>104</v>
      </c>
      <c r="C101" s="1">
        <v>230917.291666666</v>
      </c>
      <c r="D101" s="1">
        <v>230944.166666666</v>
      </c>
      <c r="E101" s="3">
        <f t="shared" si="1"/>
        <v>26.875</v>
      </c>
      <c r="F101" s="3">
        <f t="shared" si="2"/>
        <v>6278.333333</v>
      </c>
    </row>
    <row r="102">
      <c r="A102" s="1">
        <v>100.0</v>
      </c>
      <c r="B102" s="1" t="s">
        <v>105</v>
      </c>
      <c r="C102" s="1">
        <v>233853.333333333</v>
      </c>
      <c r="D102" s="1">
        <v>233886.041666666</v>
      </c>
      <c r="E102" s="3">
        <f t="shared" si="1"/>
        <v>32.70833333</v>
      </c>
      <c r="F102" s="3">
        <f t="shared" si="2"/>
        <v>2909.166667</v>
      </c>
    </row>
    <row r="103">
      <c r="A103" s="1">
        <v>101.0</v>
      </c>
      <c r="B103" s="1" t="s">
        <v>106</v>
      </c>
      <c r="C103" s="1">
        <v>234096.666666666</v>
      </c>
      <c r="D103" s="1">
        <v>234115.208333333</v>
      </c>
      <c r="E103" s="3">
        <f t="shared" si="1"/>
        <v>18.54166667</v>
      </c>
      <c r="F103" s="3">
        <f t="shared" si="2"/>
        <v>210.625</v>
      </c>
    </row>
    <row r="104">
      <c r="A104" s="1">
        <v>102.0</v>
      </c>
      <c r="B104" s="1" t="s">
        <v>107</v>
      </c>
      <c r="C104" s="1">
        <v>235419.583333333</v>
      </c>
      <c r="D104" s="1">
        <v>235447.708333333</v>
      </c>
      <c r="E104" s="3">
        <f t="shared" si="1"/>
        <v>28.125</v>
      </c>
      <c r="F104" s="3">
        <f t="shared" si="2"/>
        <v>1304.375</v>
      </c>
    </row>
    <row r="105">
      <c r="A105" s="1">
        <v>103.0</v>
      </c>
      <c r="B105" s="1" t="s">
        <v>108</v>
      </c>
      <c r="C105" s="1">
        <v>237624.583333333</v>
      </c>
      <c r="D105" s="1">
        <v>237636.666666666</v>
      </c>
      <c r="E105" s="3">
        <f t="shared" si="1"/>
        <v>12.08333333</v>
      </c>
      <c r="F105" s="3">
        <f t="shared" si="2"/>
        <v>2176.875</v>
      </c>
    </row>
    <row r="106">
      <c r="A106" s="1">
        <v>104.0</v>
      </c>
      <c r="B106" s="1" t="s">
        <v>109</v>
      </c>
      <c r="C106" s="1">
        <v>239443.333333333</v>
      </c>
      <c r="D106" s="1">
        <v>239461.666666666</v>
      </c>
      <c r="E106" s="3">
        <f t="shared" si="1"/>
        <v>18.33333333</v>
      </c>
      <c r="F106" s="3">
        <f t="shared" si="2"/>
        <v>1806.666667</v>
      </c>
    </row>
    <row r="107">
      <c r="A107" s="1">
        <v>105.0</v>
      </c>
      <c r="B107" s="1" t="s">
        <v>110</v>
      </c>
      <c r="C107" s="1">
        <v>240870.208333333</v>
      </c>
      <c r="D107" s="1">
        <v>240885.625</v>
      </c>
      <c r="E107" s="3">
        <f t="shared" si="1"/>
        <v>15.41666667</v>
      </c>
      <c r="F107" s="3">
        <f t="shared" si="2"/>
        <v>1408.541667</v>
      </c>
    </row>
    <row r="108">
      <c r="A108" s="1">
        <v>106.0</v>
      </c>
      <c r="B108" s="1" t="s">
        <v>111</v>
      </c>
      <c r="C108" s="1">
        <v>245620.416666666</v>
      </c>
      <c r="D108" s="1">
        <v>245643.333333333</v>
      </c>
      <c r="E108" s="3">
        <f t="shared" si="1"/>
        <v>22.91666667</v>
      </c>
      <c r="F108" s="3">
        <f t="shared" si="2"/>
        <v>4734.791667</v>
      </c>
    </row>
    <row r="109">
      <c r="A109" s="1">
        <v>107.0</v>
      </c>
      <c r="B109" s="1" t="s">
        <v>112</v>
      </c>
      <c r="C109" s="1">
        <v>255718.958333333</v>
      </c>
      <c r="D109" s="1">
        <v>255758.958333333</v>
      </c>
      <c r="E109" s="3">
        <f t="shared" si="1"/>
        <v>40</v>
      </c>
      <c r="F109" s="3">
        <f t="shared" si="2"/>
        <v>10075.625</v>
      </c>
    </row>
    <row r="110">
      <c r="A110" s="1">
        <v>108.0</v>
      </c>
      <c r="B110" s="1" t="s">
        <v>113</v>
      </c>
      <c r="C110" s="1">
        <v>255808.541666666</v>
      </c>
      <c r="D110" s="1">
        <v>255838.125</v>
      </c>
      <c r="E110" s="3">
        <f t="shared" si="1"/>
        <v>29.58333333</v>
      </c>
      <c r="F110" s="3">
        <f t="shared" si="2"/>
        <v>49.58333333</v>
      </c>
    </row>
    <row r="111">
      <c r="A111" s="1">
        <v>109.0</v>
      </c>
      <c r="B111" s="1" t="s">
        <v>114</v>
      </c>
      <c r="C111" s="1">
        <v>256215.416666666</v>
      </c>
      <c r="D111" s="1">
        <v>256230.208333333</v>
      </c>
      <c r="E111" s="3">
        <f t="shared" si="1"/>
        <v>14.79166667</v>
      </c>
      <c r="F111" s="3">
        <f t="shared" si="2"/>
        <v>377.2916667</v>
      </c>
    </row>
    <row r="112">
      <c r="A112" s="1">
        <v>110.0</v>
      </c>
      <c r="B112" s="1" t="s">
        <v>115</v>
      </c>
      <c r="C112" s="1">
        <v>256525.625</v>
      </c>
      <c r="D112" s="1">
        <v>256542.916666666</v>
      </c>
      <c r="E112" s="3">
        <f t="shared" si="1"/>
        <v>17.29166667</v>
      </c>
      <c r="F112" s="3">
        <f t="shared" si="2"/>
        <v>295.4166667</v>
      </c>
    </row>
    <row r="113">
      <c r="A113" s="1">
        <v>111.0</v>
      </c>
      <c r="B113" s="1" t="s">
        <v>116</v>
      </c>
      <c r="C113" s="1">
        <v>256712.916666666</v>
      </c>
      <c r="D113" s="1">
        <v>256762.083333333</v>
      </c>
      <c r="E113" s="3">
        <f t="shared" si="1"/>
        <v>49.16666667</v>
      </c>
      <c r="F113" s="3">
        <f t="shared" si="2"/>
        <v>170</v>
      </c>
    </row>
    <row r="114">
      <c r="A114" s="1">
        <v>112.0</v>
      </c>
      <c r="B114" s="1" t="s">
        <v>117</v>
      </c>
      <c r="C114" s="1">
        <v>256887.916666666</v>
      </c>
      <c r="D114" s="1">
        <v>256909.791666666</v>
      </c>
      <c r="E114" s="3">
        <f t="shared" si="1"/>
        <v>21.875</v>
      </c>
      <c r="F114" s="3">
        <f t="shared" si="2"/>
        <v>125.8333333</v>
      </c>
    </row>
    <row r="115">
      <c r="A115" s="1">
        <v>113.0</v>
      </c>
      <c r="B115" s="1" t="s">
        <v>118</v>
      </c>
      <c r="C115" s="1">
        <v>260666.25</v>
      </c>
      <c r="D115" s="1">
        <v>260690.208333333</v>
      </c>
      <c r="E115" s="3">
        <f t="shared" si="1"/>
        <v>23.95833333</v>
      </c>
      <c r="F115" s="3">
        <f t="shared" si="2"/>
        <v>3756.458333</v>
      </c>
    </row>
    <row r="116">
      <c r="A116" s="1">
        <v>114.0</v>
      </c>
      <c r="B116" s="1" t="s">
        <v>119</v>
      </c>
      <c r="C116" s="1">
        <v>264449.583333333</v>
      </c>
      <c r="D116" s="1">
        <v>264504.791666666</v>
      </c>
      <c r="E116" s="3">
        <f t="shared" si="1"/>
        <v>55.20833333</v>
      </c>
      <c r="F116" s="3">
        <f t="shared" si="2"/>
        <v>3759.375</v>
      </c>
    </row>
    <row r="117">
      <c r="A117" s="1">
        <v>115.0</v>
      </c>
      <c r="B117" s="1" t="s">
        <v>120</v>
      </c>
      <c r="C117" s="1">
        <v>265407.083333333</v>
      </c>
      <c r="D117" s="1">
        <v>265425.0</v>
      </c>
      <c r="E117" s="3">
        <f t="shared" si="1"/>
        <v>17.91666667</v>
      </c>
      <c r="F117" s="3">
        <f t="shared" si="2"/>
        <v>902.2916667</v>
      </c>
    </row>
    <row r="118">
      <c r="A118" s="1">
        <v>116.0</v>
      </c>
      <c r="B118" s="1" t="s">
        <v>121</v>
      </c>
      <c r="C118" s="1">
        <v>266005.416666666</v>
      </c>
      <c r="D118" s="1">
        <v>266045.416666666</v>
      </c>
      <c r="E118" s="3">
        <f t="shared" si="1"/>
        <v>40</v>
      </c>
      <c r="F118" s="3">
        <f t="shared" si="2"/>
        <v>580.4166667</v>
      </c>
    </row>
    <row r="119">
      <c r="A119" s="1">
        <v>117.0</v>
      </c>
      <c r="B119" s="1" t="s">
        <v>122</v>
      </c>
      <c r="C119" s="1">
        <v>270189.791666666</v>
      </c>
      <c r="D119" s="1">
        <v>270255.833333333</v>
      </c>
      <c r="E119" s="3">
        <f t="shared" si="1"/>
        <v>66.04166667</v>
      </c>
      <c r="F119" s="3">
        <f t="shared" si="2"/>
        <v>4144.375</v>
      </c>
    </row>
    <row r="120">
      <c r="A120" s="1">
        <v>118.0</v>
      </c>
      <c r="B120" s="1" t="s">
        <v>123</v>
      </c>
      <c r="C120" s="1">
        <v>270276.458333333</v>
      </c>
      <c r="D120" s="1">
        <v>270299.375</v>
      </c>
      <c r="E120" s="3">
        <f t="shared" si="1"/>
        <v>22.91666667</v>
      </c>
      <c r="F120" s="3">
        <f t="shared" si="2"/>
        <v>20.625</v>
      </c>
    </row>
    <row r="121">
      <c r="A121" s="1">
        <v>119.0</v>
      </c>
      <c r="B121" s="1" t="s">
        <v>124</v>
      </c>
      <c r="C121" s="1">
        <v>274109.375</v>
      </c>
      <c r="D121" s="1">
        <v>274139.166666666</v>
      </c>
      <c r="E121" s="3">
        <f t="shared" si="1"/>
        <v>29.79166667</v>
      </c>
      <c r="F121" s="3">
        <f t="shared" si="2"/>
        <v>3810</v>
      </c>
    </row>
    <row r="122">
      <c r="A122" s="1">
        <v>120.0</v>
      </c>
      <c r="B122" s="1" t="s">
        <v>125</v>
      </c>
      <c r="C122" s="1">
        <v>279285.0</v>
      </c>
      <c r="D122" s="1">
        <v>279305.0</v>
      </c>
      <c r="E122" s="3">
        <f t="shared" si="1"/>
        <v>20</v>
      </c>
      <c r="F122" s="3">
        <f t="shared" si="2"/>
        <v>5145.833333</v>
      </c>
    </row>
    <row r="123">
      <c r="A123" s="1">
        <v>121.0</v>
      </c>
      <c r="B123" s="1" t="s">
        <v>126</v>
      </c>
      <c r="C123" s="1">
        <v>283308.75</v>
      </c>
      <c r="D123" s="1">
        <v>283336.458333333</v>
      </c>
      <c r="E123" s="3">
        <f t="shared" si="1"/>
        <v>27.70833333</v>
      </c>
      <c r="F123" s="3">
        <f t="shared" si="2"/>
        <v>4003.75</v>
      </c>
    </row>
    <row r="124">
      <c r="A124" s="1">
        <v>122.0</v>
      </c>
      <c r="B124" s="1" t="s">
        <v>127</v>
      </c>
      <c r="C124" s="1">
        <v>291282.083333333</v>
      </c>
      <c r="D124" s="1">
        <v>291300.833333333</v>
      </c>
      <c r="E124" s="3">
        <f t="shared" si="1"/>
        <v>18.75</v>
      </c>
      <c r="F124" s="3">
        <f t="shared" si="2"/>
        <v>7945.625</v>
      </c>
    </row>
    <row r="125">
      <c r="A125" s="1">
        <v>123.0</v>
      </c>
      <c r="B125" s="1" t="s">
        <v>128</v>
      </c>
      <c r="C125" s="1">
        <v>291788.333333333</v>
      </c>
      <c r="D125" s="1">
        <v>291824.791666666</v>
      </c>
      <c r="E125" s="3">
        <f t="shared" si="1"/>
        <v>36.45833333</v>
      </c>
      <c r="F125" s="3">
        <f t="shared" si="2"/>
        <v>487.5</v>
      </c>
    </row>
    <row r="126">
      <c r="A126" s="1">
        <v>124.0</v>
      </c>
      <c r="B126" s="1" t="s">
        <v>129</v>
      </c>
      <c r="C126" s="1">
        <v>302295.625</v>
      </c>
      <c r="D126" s="1">
        <v>302311.666666666</v>
      </c>
      <c r="E126" s="3">
        <f t="shared" si="1"/>
        <v>16.04166667</v>
      </c>
      <c r="F126" s="3">
        <f t="shared" si="2"/>
        <v>10470.83333</v>
      </c>
    </row>
    <row r="127">
      <c r="A127" s="1">
        <v>125.0</v>
      </c>
      <c r="B127" s="1" t="s">
        <v>130</v>
      </c>
      <c r="C127" s="1">
        <v>303132.708333333</v>
      </c>
      <c r="D127" s="1">
        <v>303149.791666666</v>
      </c>
      <c r="E127" s="3">
        <f t="shared" si="1"/>
        <v>17.08333333</v>
      </c>
      <c r="F127" s="3">
        <f t="shared" si="2"/>
        <v>821.0416667</v>
      </c>
    </row>
    <row r="128">
      <c r="A128" s="1">
        <v>126.0</v>
      </c>
      <c r="B128" s="1" t="s">
        <v>131</v>
      </c>
      <c r="C128" s="1">
        <v>305035.208333333</v>
      </c>
      <c r="D128" s="1">
        <v>305048.541666666</v>
      </c>
      <c r="E128" s="3">
        <f t="shared" si="1"/>
        <v>13.33333333</v>
      </c>
      <c r="F128" s="3">
        <f t="shared" si="2"/>
        <v>1885.416667</v>
      </c>
    </row>
    <row r="129">
      <c r="A129" s="1">
        <v>127.0</v>
      </c>
      <c r="B129" s="1" t="s">
        <v>132</v>
      </c>
      <c r="C129" s="1">
        <v>305243.958333333</v>
      </c>
      <c r="D129" s="1">
        <v>305262.708333333</v>
      </c>
      <c r="E129" s="3">
        <f t="shared" si="1"/>
        <v>18.75</v>
      </c>
      <c r="F129" s="3">
        <f t="shared" si="2"/>
        <v>195.4166667</v>
      </c>
    </row>
    <row r="130">
      <c r="A130" s="1">
        <v>128.0</v>
      </c>
      <c r="B130" s="1" t="s">
        <v>133</v>
      </c>
      <c r="C130" s="1">
        <v>307117.083333333</v>
      </c>
      <c r="D130" s="1">
        <v>307135.208333333</v>
      </c>
      <c r="E130" s="3">
        <f t="shared" si="1"/>
        <v>18.125</v>
      </c>
      <c r="F130" s="3">
        <f t="shared" si="2"/>
        <v>1854.375</v>
      </c>
    </row>
    <row r="131">
      <c r="A131" s="1">
        <v>129.0</v>
      </c>
      <c r="B131" s="1" t="s">
        <v>134</v>
      </c>
      <c r="C131" s="1">
        <v>311804.791666666</v>
      </c>
      <c r="D131" s="1">
        <v>311824.375</v>
      </c>
      <c r="E131" s="3">
        <f t="shared" si="1"/>
        <v>19.58333333</v>
      </c>
      <c r="F131" s="3">
        <f t="shared" si="2"/>
        <v>4669.583333</v>
      </c>
    </row>
    <row r="132">
      <c r="A132" s="1">
        <v>130.0</v>
      </c>
      <c r="B132" s="1" t="s">
        <v>135</v>
      </c>
      <c r="C132" s="1">
        <v>312184.375</v>
      </c>
      <c r="D132" s="1">
        <v>312206.458333333</v>
      </c>
      <c r="E132" s="3">
        <f t="shared" si="1"/>
        <v>22.08333333</v>
      </c>
      <c r="F132" s="3">
        <f t="shared" si="2"/>
        <v>360</v>
      </c>
    </row>
    <row r="133">
      <c r="A133" s="1">
        <v>131.0</v>
      </c>
      <c r="B133" s="1" t="s">
        <v>136</v>
      </c>
      <c r="C133" s="1">
        <v>312453.541666666</v>
      </c>
      <c r="D133" s="1">
        <v>312464.583333333</v>
      </c>
      <c r="E133" s="3">
        <f t="shared" si="1"/>
        <v>11.04166667</v>
      </c>
      <c r="F133" s="3">
        <f t="shared" si="2"/>
        <v>247.0833333</v>
      </c>
    </row>
    <row r="134">
      <c r="A134" s="1">
        <v>132.0</v>
      </c>
      <c r="B134" s="1" t="s">
        <v>137</v>
      </c>
      <c r="C134" s="1">
        <v>312505.833333333</v>
      </c>
      <c r="D134" s="1">
        <v>312516.458333333</v>
      </c>
      <c r="E134" s="3">
        <f t="shared" si="1"/>
        <v>10.625</v>
      </c>
      <c r="F134" s="3">
        <f t="shared" si="2"/>
        <v>41.25</v>
      </c>
    </row>
    <row r="135">
      <c r="A135" s="1">
        <v>133.0</v>
      </c>
      <c r="B135" s="1" t="s">
        <v>138</v>
      </c>
      <c r="C135" s="1">
        <v>312895.833333333</v>
      </c>
      <c r="D135" s="1">
        <v>312917.5</v>
      </c>
      <c r="E135" s="3">
        <f t="shared" si="1"/>
        <v>21.66666667</v>
      </c>
      <c r="F135" s="3">
        <f t="shared" si="2"/>
        <v>379.375</v>
      </c>
    </row>
    <row r="136">
      <c r="A136" s="1">
        <v>134.0</v>
      </c>
      <c r="B136" s="1" t="s">
        <v>139</v>
      </c>
      <c r="C136" s="1">
        <v>314425.625</v>
      </c>
      <c r="D136" s="1">
        <v>314522.916666666</v>
      </c>
      <c r="E136" s="3">
        <f t="shared" si="1"/>
        <v>97.29166667</v>
      </c>
      <c r="F136" s="3">
        <f t="shared" si="2"/>
        <v>1508.125</v>
      </c>
    </row>
    <row r="137">
      <c r="A137" s="1">
        <v>135.0</v>
      </c>
      <c r="B137" s="1" t="s">
        <v>140</v>
      </c>
      <c r="C137" s="1">
        <v>314971.875</v>
      </c>
      <c r="D137" s="1">
        <v>314998.75</v>
      </c>
      <c r="E137" s="3">
        <f t="shared" si="1"/>
        <v>26.875</v>
      </c>
      <c r="F137" s="3">
        <f t="shared" si="2"/>
        <v>448.9583333</v>
      </c>
    </row>
    <row r="138">
      <c r="A138" s="1">
        <v>136.0</v>
      </c>
      <c r="B138" s="1" t="s">
        <v>141</v>
      </c>
      <c r="C138" s="1">
        <v>315288.333333333</v>
      </c>
      <c r="D138" s="1">
        <v>315301.875</v>
      </c>
      <c r="E138" s="3">
        <f t="shared" si="1"/>
        <v>13.54166667</v>
      </c>
      <c r="F138" s="3">
        <f t="shared" si="2"/>
        <v>289.5833333</v>
      </c>
    </row>
    <row r="139">
      <c r="A139" s="1">
        <v>137.0</v>
      </c>
      <c r="B139" s="1" t="s">
        <v>142</v>
      </c>
      <c r="C139" s="1">
        <v>315597.916666666</v>
      </c>
      <c r="D139" s="1">
        <v>315609.166666666</v>
      </c>
      <c r="E139" s="3">
        <f t="shared" si="1"/>
        <v>11.25</v>
      </c>
      <c r="F139" s="3">
        <f t="shared" si="2"/>
        <v>296.0416667</v>
      </c>
    </row>
    <row r="140">
      <c r="A140" s="1">
        <v>138.0</v>
      </c>
      <c r="B140" s="1" t="s">
        <v>143</v>
      </c>
      <c r="C140" s="1">
        <v>315758.125</v>
      </c>
      <c r="D140" s="1">
        <v>315802.5</v>
      </c>
      <c r="E140" s="3">
        <f t="shared" si="1"/>
        <v>44.375</v>
      </c>
      <c r="F140" s="3">
        <f t="shared" si="2"/>
        <v>148.9583333</v>
      </c>
    </row>
    <row r="141">
      <c r="A141" s="1">
        <v>139.0</v>
      </c>
      <c r="B141" s="1" t="s">
        <v>144</v>
      </c>
      <c r="C141" s="1">
        <v>316294.583333333</v>
      </c>
      <c r="D141" s="1">
        <v>316311.875</v>
      </c>
      <c r="E141" s="3">
        <f t="shared" si="1"/>
        <v>17.29166667</v>
      </c>
      <c r="F141" s="3">
        <f t="shared" si="2"/>
        <v>492.0833333</v>
      </c>
    </row>
    <row r="142">
      <c r="A142" s="1">
        <v>140.0</v>
      </c>
      <c r="B142" s="1" t="s">
        <v>145</v>
      </c>
      <c r="C142" s="1">
        <v>316332.916666666</v>
      </c>
      <c r="D142" s="1">
        <v>316344.583333333</v>
      </c>
      <c r="E142" s="3">
        <f t="shared" si="1"/>
        <v>11.66666667</v>
      </c>
      <c r="F142" s="3">
        <f t="shared" si="2"/>
        <v>21.04166667</v>
      </c>
    </row>
    <row r="143">
      <c r="A143" s="1">
        <v>141.0</v>
      </c>
      <c r="B143" s="1" t="s">
        <v>146</v>
      </c>
      <c r="C143" s="1">
        <v>316438.75</v>
      </c>
      <c r="D143" s="1">
        <v>316458.75</v>
      </c>
      <c r="E143" s="3">
        <f t="shared" si="1"/>
        <v>20</v>
      </c>
      <c r="F143" s="3">
        <f t="shared" si="2"/>
        <v>94.16666667</v>
      </c>
    </row>
    <row r="144">
      <c r="A144" s="1">
        <v>142.0</v>
      </c>
      <c r="B144" s="1" t="s">
        <v>147</v>
      </c>
      <c r="C144" s="1">
        <v>316470.0</v>
      </c>
      <c r="D144" s="1">
        <v>316489.791666666</v>
      </c>
      <c r="E144" s="3">
        <f t="shared" si="1"/>
        <v>19.79166667</v>
      </c>
      <c r="F144" s="3">
        <f t="shared" si="2"/>
        <v>11.25</v>
      </c>
    </row>
    <row r="145">
      <c r="A145" s="1">
        <v>143.0</v>
      </c>
      <c r="B145" s="1" t="s">
        <v>148</v>
      </c>
      <c r="C145" s="1">
        <v>316507.291666666</v>
      </c>
      <c r="D145" s="1">
        <v>316538.958333333</v>
      </c>
      <c r="E145" s="3">
        <f t="shared" si="1"/>
        <v>31.66666667</v>
      </c>
      <c r="F145" s="3">
        <f t="shared" si="2"/>
        <v>17.5</v>
      </c>
    </row>
    <row r="146">
      <c r="A146" s="1">
        <v>144.0</v>
      </c>
      <c r="B146" s="1" t="s">
        <v>149</v>
      </c>
      <c r="C146" s="1">
        <v>316664.375</v>
      </c>
      <c r="D146" s="1">
        <v>316712.083333333</v>
      </c>
      <c r="E146" s="3">
        <f t="shared" si="1"/>
        <v>47.70833333</v>
      </c>
      <c r="F146" s="3">
        <f t="shared" si="2"/>
        <v>125.4166667</v>
      </c>
    </row>
    <row r="147">
      <c r="A147" s="1">
        <v>145.0</v>
      </c>
      <c r="B147" s="1" t="s">
        <v>150</v>
      </c>
      <c r="C147" s="1">
        <v>316787.083333333</v>
      </c>
      <c r="D147" s="1">
        <v>316809.166666666</v>
      </c>
      <c r="E147" s="3">
        <f t="shared" si="1"/>
        <v>22.08333333</v>
      </c>
      <c r="F147" s="3">
        <f t="shared" si="2"/>
        <v>75</v>
      </c>
    </row>
    <row r="148">
      <c r="A148" s="1">
        <v>146.0</v>
      </c>
      <c r="B148" s="1" t="s">
        <v>151</v>
      </c>
      <c r="C148" s="1">
        <v>316900.833333333</v>
      </c>
      <c r="D148" s="1">
        <v>316926.25</v>
      </c>
      <c r="E148" s="3">
        <f t="shared" si="1"/>
        <v>25.41666667</v>
      </c>
      <c r="F148" s="3">
        <f t="shared" si="2"/>
        <v>91.66666667</v>
      </c>
    </row>
    <row r="149">
      <c r="A149" s="1">
        <v>147.0</v>
      </c>
      <c r="B149" s="1" t="s">
        <v>152</v>
      </c>
      <c r="C149" s="1">
        <v>316954.166666666</v>
      </c>
      <c r="D149" s="1">
        <v>316983.333333333</v>
      </c>
      <c r="E149" s="3">
        <f t="shared" si="1"/>
        <v>29.16666667</v>
      </c>
      <c r="F149" s="3">
        <f t="shared" si="2"/>
        <v>27.91666667</v>
      </c>
    </row>
    <row r="150">
      <c r="A150" s="1">
        <v>148.0</v>
      </c>
      <c r="B150" s="1" t="s">
        <v>153</v>
      </c>
      <c r="C150" s="1">
        <v>317396.875</v>
      </c>
      <c r="D150" s="1">
        <v>317442.708333333</v>
      </c>
      <c r="E150" s="3">
        <f t="shared" si="1"/>
        <v>45.83333333</v>
      </c>
      <c r="F150" s="3">
        <f t="shared" si="2"/>
        <v>413.5416667</v>
      </c>
    </row>
    <row r="151">
      <c r="A151" s="1">
        <v>149.0</v>
      </c>
      <c r="B151" s="1" t="s">
        <v>154</v>
      </c>
      <c r="C151" s="1">
        <v>317486.875</v>
      </c>
      <c r="D151" s="1">
        <v>317513.958333333</v>
      </c>
      <c r="E151" s="3">
        <f t="shared" si="1"/>
        <v>27.08333333</v>
      </c>
      <c r="F151" s="3">
        <f t="shared" si="2"/>
        <v>44.16666667</v>
      </c>
    </row>
    <row r="152">
      <c r="A152" s="1">
        <v>150.0</v>
      </c>
      <c r="B152" s="1" t="s">
        <v>155</v>
      </c>
      <c r="C152" s="1">
        <v>317525.0</v>
      </c>
      <c r="D152" s="1">
        <v>317568.958333333</v>
      </c>
      <c r="E152" s="3">
        <f t="shared" si="1"/>
        <v>43.95833333</v>
      </c>
      <c r="F152" s="3">
        <f t="shared" si="2"/>
        <v>11.04166667</v>
      </c>
    </row>
    <row r="153">
      <c r="A153" s="1">
        <v>151.0</v>
      </c>
      <c r="B153" s="1" t="s">
        <v>156</v>
      </c>
      <c r="C153" s="1">
        <v>317593.541666666</v>
      </c>
      <c r="D153" s="1">
        <v>317617.291666666</v>
      </c>
      <c r="E153" s="3">
        <f t="shared" si="1"/>
        <v>23.75</v>
      </c>
      <c r="F153" s="3">
        <f t="shared" si="2"/>
        <v>24.58333333</v>
      </c>
    </row>
    <row r="154">
      <c r="A154" s="1">
        <v>152.0</v>
      </c>
      <c r="B154" s="1" t="s">
        <v>157</v>
      </c>
      <c r="C154" s="1">
        <v>317632.916666666</v>
      </c>
      <c r="D154" s="1">
        <v>317676.25</v>
      </c>
      <c r="E154" s="3">
        <f t="shared" si="1"/>
        <v>43.33333333</v>
      </c>
      <c r="F154" s="3">
        <f t="shared" si="2"/>
        <v>15.625</v>
      </c>
    </row>
    <row r="155">
      <c r="A155" s="1">
        <v>153.0</v>
      </c>
      <c r="B155" s="1" t="s">
        <v>158</v>
      </c>
      <c r="C155" s="1">
        <v>317687.5</v>
      </c>
      <c r="D155" s="1">
        <v>317708.125</v>
      </c>
      <c r="E155" s="3">
        <f t="shared" si="1"/>
        <v>20.625</v>
      </c>
      <c r="F155" s="3">
        <f t="shared" si="2"/>
        <v>11.25</v>
      </c>
    </row>
    <row r="156">
      <c r="A156" s="1">
        <v>154.0</v>
      </c>
      <c r="B156" s="1" t="s">
        <v>159</v>
      </c>
      <c r="C156" s="1">
        <v>317728.125</v>
      </c>
      <c r="D156" s="1">
        <v>317782.083333333</v>
      </c>
      <c r="E156" s="3">
        <f t="shared" si="1"/>
        <v>53.95833333</v>
      </c>
      <c r="F156" s="3">
        <f t="shared" si="2"/>
        <v>20</v>
      </c>
    </row>
    <row r="157">
      <c r="A157" s="1">
        <v>155.0</v>
      </c>
      <c r="B157" s="1" t="s">
        <v>160</v>
      </c>
      <c r="C157" s="1">
        <v>317828.541666666</v>
      </c>
      <c r="D157" s="1">
        <v>317886.875</v>
      </c>
      <c r="E157" s="3">
        <f t="shared" si="1"/>
        <v>58.33333333</v>
      </c>
      <c r="F157" s="3">
        <f t="shared" si="2"/>
        <v>46.45833333</v>
      </c>
    </row>
    <row r="158">
      <c r="A158" s="1">
        <v>156.0</v>
      </c>
      <c r="B158" s="1" t="s">
        <v>161</v>
      </c>
      <c r="C158" s="1">
        <v>317897.5</v>
      </c>
      <c r="D158" s="1">
        <v>317916.458333333</v>
      </c>
      <c r="E158" s="3">
        <f t="shared" si="1"/>
        <v>18.95833333</v>
      </c>
      <c r="F158" s="3">
        <f t="shared" si="2"/>
        <v>10.625</v>
      </c>
    </row>
    <row r="159">
      <c r="A159" s="1">
        <v>157.0</v>
      </c>
      <c r="B159" s="1" t="s">
        <v>162</v>
      </c>
      <c r="C159" s="1">
        <v>317949.583333333</v>
      </c>
      <c r="D159" s="1">
        <v>318000.0</v>
      </c>
      <c r="E159" s="3">
        <f t="shared" si="1"/>
        <v>50.41666667</v>
      </c>
      <c r="F159" s="3">
        <f t="shared" si="2"/>
        <v>33.125</v>
      </c>
    </row>
    <row r="160">
      <c r="A160" s="1">
        <v>158.0</v>
      </c>
      <c r="B160" s="1" t="s">
        <v>163</v>
      </c>
      <c r="C160" s="1">
        <v>318022.291666666</v>
      </c>
      <c r="D160" s="1">
        <v>318067.291666666</v>
      </c>
      <c r="E160" s="3">
        <f t="shared" si="1"/>
        <v>45</v>
      </c>
      <c r="F160" s="3">
        <f t="shared" si="2"/>
        <v>22.29166667</v>
      </c>
    </row>
    <row r="161">
      <c r="A161" s="1">
        <v>159.0</v>
      </c>
      <c r="B161" s="1" t="s">
        <v>164</v>
      </c>
      <c r="C161" s="1">
        <v>318095.208333333</v>
      </c>
      <c r="D161" s="1">
        <v>318185.0</v>
      </c>
      <c r="E161" s="3">
        <f t="shared" si="1"/>
        <v>89.79166667</v>
      </c>
      <c r="F161" s="3">
        <f t="shared" si="2"/>
        <v>27.91666667</v>
      </c>
    </row>
    <row r="162">
      <c r="A162" s="1">
        <v>160.0</v>
      </c>
      <c r="B162" s="1" t="s">
        <v>165</v>
      </c>
      <c r="C162" s="1">
        <v>318228.541666666</v>
      </c>
      <c r="D162" s="1">
        <v>318327.083333333</v>
      </c>
      <c r="E162" s="3">
        <f t="shared" si="1"/>
        <v>98.54166667</v>
      </c>
      <c r="F162" s="3">
        <f t="shared" si="2"/>
        <v>43.54166667</v>
      </c>
    </row>
    <row r="163">
      <c r="A163" s="1">
        <v>161.0</v>
      </c>
      <c r="B163" s="1" t="s">
        <v>166</v>
      </c>
      <c r="C163" s="1">
        <v>318347.291666666</v>
      </c>
      <c r="D163" s="1">
        <v>318369.166666666</v>
      </c>
      <c r="E163" s="3">
        <f t="shared" si="1"/>
        <v>21.875</v>
      </c>
      <c r="F163" s="3">
        <f t="shared" si="2"/>
        <v>20.20833333</v>
      </c>
    </row>
    <row r="164">
      <c r="A164" s="1">
        <v>162.0</v>
      </c>
      <c r="B164" s="1" t="s">
        <v>167</v>
      </c>
      <c r="C164" s="1">
        <v>318421.458333333</v>
      </c>
      <c r="D164" s="1">
        <v>318449.375</v>
      </c>
      <c r="E164" s="3">
        <f t="shared" si="1"/>
        <v>27.91666667</v>
      </c>
      <c r="F164" s="3">
        <f t="shared" si="2"/>
        <v>52.29166667</v>
      </c>
    </row>
    <row r="165">
      <c r="A165" s="1">
        <v>163.0</v>
      </c>
      <c r="B165" s="1" t="s">
        <v>168</v>
      </c>
      <c r="C165" s="1">
        <v>318466.041666666</v>
      </c>
      <c r="D165" s="1">
        <v>318480.416666666</v>
      </c>
      <c r="E165" s="3">
        <f t="shared" si="1"/>
        <v>14.375</v>
      </c>
      <c r="F165" s="3">
        <f t="shared" si="2"/>
        <v>16.66666667</v>
      </c>
    </row>
    <row r="166">
      <c r="A166" s="1">
        <v>164.0</v>
      </c>
      <c r="B166" s="1" t="s">
        <v>169</v>
      </c>
      <c r="C166" s="1">
        <v>318494.791666666</v>
      </c>
      <c r="D166" s="1">
        <v>318525.416666666</v>
      </c>
      <c r="E166" s="3">
        <f t="shared" si="1"/>
        <v>30.625</v>
      </c>
      <c r="F166" s="3">
        <f t="shared" si="2"/>
        <v>14.375</v>
      </c>
    </row>
    <row r="167">
      <c r="A167" s="1">
        <v>165.0</v>
      </c>
      <c r="B167" s="1" t="s">
        <v>170</v>
      </c>
      <c r="C167" s="1">
        <v>318576.458333333</v>
      </c>
      <c r="D167" s="1">
        <v>318598.333333333</v>
      </c>
      <c r="E167" s="3">
        <f t="shared" si="1"/>
        <v>21.875</v>
      </c>
      <c r="F167" s="3">
        <f t="shared" si="2"/>
        <v>51.04166667</v>
      </c>
    </row>
    <row r="168">
      <c r="A168" s="1">
        <v>166.0</v>
      </c>
      <c r="B168" s="1" t="s">
        <v>171</v>
      </c>
      <c r="C168" s="1">
        <v>318628.125</v>
      </c>
      <c r="D168" s="1">
        <v>318679.375</v>
      </c>
      <c r="E168" s="3">
        <f t="shared" si="1"/>
        <v>51.25</v>
      </c>
      <c r="F168" s="3">
        <f t="shared" si="2"/>
        <v>29.79166667</v>
      </c>
    </row>
    <row r="169">
      <c r="A169" s="1">
        <v>167.0</v>
      </c>
      <c r="B169" s="1" t="s">
        <v>172</v>
      </c>
      <c r="C169" s="1">
        <v>318715.416666666</v>
      </c>
      <c r="D169" s="1">
        <v>318752.291666666</v>
      </c>
      <c r="E169" s="3">
        <f t="shared" si="1"/>
        <v>36.875</v>
      </c>
      <c r="F169" s="3">
        <f t="shared" si="2"/>
        <v>36.04166667</v>
      </c>
    </row>
    <row r="170">
      <c r="A170" s="1">
        <v>168.0</v>
      </c>
      <c r="B170" s="1" t="s">
        <v>173</v>
      </c>
      <c r="C170" s="1">
        <v>318768.333333333</v>
      </c>
      <c r="D170" s="1">
        <v>318850.625</v>
      </c>
      <c r="E170" s="3">
        <f t="shared" si="1"/>
        <v>82.29166667</v>
      </c>
      <c r="F170" s="3">
        <f t="shared" si="2"/>
        <v>16.04166667</v>
      </c>
    </row>
    <row r="171">
      <c r="A171" s="1">
        <v>169.0</v>
      </c>
      <c r="B171" s="1" t="s">
        <v>174</v>
      </c>
      <c r="C171" s="1">
        <v>318863.125</v>
      </c>
      <c r="D171" s="1">
        <v>318886.041666666</v>
      </c>
      <c r="E171" s="3">
        <f t="shared" si="1"/>
        <v>22.91666667</v>
      </c>
      <c r="F171" s="3">
        <f t="shared" si="2"/>
        <v>12.5</v>
      </c>
    </row>
    <row r="172">
      <c r="A172" s="1">
        <v>170.0</v>
      </c>
      <c r="B172" s="1" t="s">
        <v>175</v>
      </c>
      <c r="C172" s="1">
        <v>318899.375</v>
      </c>
      <c r="D172" s="1">
        <v>318954.583333333</v>
      </c>
      <c r="E172" s="3">
        <f t="shared" si="1"/>
        <v>55.20833333</v>
      </c>
      <c r="F172" s="3">
        <f t="shared" si="2"/>
        <v>13.33333333</v>
      </c>
    </row>
    <row r="173">
      <c r="A173" s="1">
        <v>171.0</v>
      </c>
      <c r="B173" s="1" t="s">
        <v>176</v>
      </c>
      <c r="C173" s="1">
        <v>319012.083333333</v>
      </c>
      <c r="D173" s="1">
        <v>319035.416666666</v>
      </c>
      <c r="E173" s="3">
        <f t="shared" si="1"/>
        <v>23.33333333</v>
      </c>
      <c r="F173" s="3">
        <f t="shared" si="2"/>
        <v>57.5</v>
      </c>
    </row>
    <row r="174">
      <c r="A174" s="1">
        <v>172.0</v>
      </c>
      <c r="B174" s="1" t="s">
        <v>177</v>
      </c>
      <c r="C174" s="1">
        <v>319045.625</v>
      </c>
      <c r="D174" s="1">
        <v>319064.375</v>
      </c>
      <c r="E174" s="3">
        <f t="shared" si="1"/>
        <v>18.75</v>
      </c>
      <c r="F174" s="3">
        <f t="shared" si="2"/>
        <v>10.20833333</v>
      </c>
    </row>
    <row r="175">
      <c r="A175" s="1">
        <v>173.0</v>
      </c>
      <c r="B175" s="1" t="s">
        <v>178</v>
      </c>
      <c r="C175" s="1">
        <v>319087.083333333</v>
      </c>
      <c r="D175" s="1">
        <v>319133.958333333</v>
      </c>
      <c r="E175" s="3">
        <f t="shared" si="1"/>
        <v>46.875</v>
      </c>
      <c r="F175" s="3">
        <f t="shared" si="2"/>
        <v>22.70833333</v>
      </c>
    </row>
    <row r="176">
      <c r="A176" s="1">
        <v>174.0</v>
      </c>
      <c r="B176" s="1" t="s">
        <v>179</v>
      </c>
      <c r="C176" s="1">
        <v>319157.5</v>
      </c>
      <c r="D176" s="1">
        <v>319171.25</v>
      </c>
      <c r="E176" s="3">
        <f t="shared" si="1"/>
        <v>13.75</v>
      </c>
      <c r="F176" s="3">
        <f t="shared" si="2"/>
        <v>23.54166667</v>
      </c>
    </row>
    <row r="177">
      <c r="A177" s="1">
        <v>175.0</v>
      </c>
      <c r="B177" s="1" t="s">
        <v>180</v>
      </c>
      <c r="C177" s="1">
        <v>319185.0</v>
      </c>
      <c r="D177" s="1">
        <v>319197.083333333</v>
      </c>
      <c r="E177" s="3">
        <f t="shared" si="1"/>
        <v>12.08333333</v>
      </c>
      <c r="F177" s="3">
        <f t="shared" si="2"/>
        <v>13.75</v>
      </c>
    </row>
    <row r="178">
      <c r="A178" s="1">
        <v>176.0</v>
      </c>
      <c r="B178" s="1" t="s">
        <v>181</v>
      </c>
      <c r="C178" s="1">
        <v>319209.791666666</v>
      </c>
      <c r="D178" s="1">
        <v>319229.583333333</v>
      </c>
      <c r="E178" s="3">
        <f t="shared" si="1"/>
        <v>19.79166667</v>
      </c>
      <c r="F178" s="3">
        <f t="shared" si="2"/>
        <v>12.70833333</v>
      </c>
    </row>
    <row r="179">
      <c r="A179" s="1">
        <v>177.0</v>
      </c>
      <c r="B179" s="1" t="s">
        <v>182</v>
      </c>
      <c r="C179" s="1">
        <v>319247.291666666</v>
      </c>
      <c r="D179" s="1">
        <v>319264.375</v>
      </c>
      <c r="E179" s="3">
        <f t="shared" si="1"/>
        <v>17.08333333</v>
      </c>
      <c r="F179" s="3">
        <f t="shared" si="2"/>
        <v>17.70833333</v>
      </c>
    </row>
    <row r="180">
      <c r="A180" s="1">
        <v>178.0</v>
      </c>
      <c r="B180" s="1" t="s">
        <v>183</v>
      </c>
      <c r="C180" s="1">
        <v>319294.583333333</v>
      </c>
      <c r="D180" s="1">
        <v>319375.625</v>
      </c>
      <c r="E180" s="3">
        <f t="shared" si="1"/>
        <v>81.04166667</v>
      </c>
      <c r="F180" s="3">
        <f t="shared" si="2"/>
        <v>30.20833333</v>
      </c>
    </row>
    <row r="181">
      <c r="A181" s="1">
        <v>179.0</v>
      </c>
      <c r="B181" s="1" t="s">
        <v>184</v>
      </c>
      <c r="C181" s="1">
        <v>319477.5</v>
      </c>
      <c r="D181" s="1">
        <v>319489.791666666</v>
      </c>
      <c r="E181" s="3">
        <f t="shared" si="1"/>
        <v>12.29166667</v>
      </c>
      <c r="F181" s="3">
        <f t="shared" si="2"/>
        <v>101.875</v>
      </c>
    </row>
    <row r="182">
      <c r="A182" s="1">
        <v>180.0</v>
      </c>
      <c r="B182" s="1" t="s">
        <v>185</v>
      </c>
      <c r="C182" s="1">
        <v>319514.583333333</v>
      </c>
      <c r="D182" s="1">
        <v>319527.083333333</v>
      </c>
      <c r="E182" s="3">
        <f t="shared" si="1"/>
        <v>12.5</v>
      </c>
      <c r="F182" s="3">
        <f t="shared" si="2"/>
        <v>24.79166667</v>
      </c>
    </row>
    <row r="183">
      <c r="A183" s="1">
        <v>181.0</v>
      </c>
      <c r="B183" s="1" t="s">
        <v>186</v>
      </c>
      <c r="C183" s="1">
        <v>319671.458333333</v>
      </c>
      <c r="D183" s="1">
        <v>319689.375</v>
      </c>
      <c r="E183" s="3">
        <f t="shared" si="1"/>
        <v>17.91666667</v>
      </c>
      <c r="F183" s="3">
        <f t="shared" si="2"/>
        <v>144.375</v>
      </c>
    </row>
    <row r="184">
      <c r="A184" s="1">
        <v>182.0</v>
      </c>
      <c r="B184" s="1" t="s">
        <v>187</v>
      </c>
      <c r="C184" s="1">
        <v>319806.25</v>
      </c>
      <c r="D184" s="1">
        <v>319854.375</v>
      </c>
      <c r="E184" s="3">
        <f t="shared" si="1"/>
        <v>48.125</v>
      </c>
      <c r="F184" s="3">
        <f t="shared" si="2"/>
        <v>116.875</v>
      </c>
    </row>
    <row r="185">
      <c r="A185" s="1">
        <v>183.0</v>
      </c>
      <c r="B185" s="1" t="s">
        <v>188</v>
      </c>
      <c r="C185" s="1">
        <v>319975.625</v>
      </c>
      <c r="D185" s="1">
        <v>320002.5</v>
      </c>
      <c r="E185" s="3">
        <f t="shared" si="1"/>
        <v>26.875</v>
      </c>
      <c r="F185" s="3">
        <f t="shared" si="2"/>
        <v>121.25</v>
      </c>
    </row>
    <row r="186">
      <c r="A186" s="1">
        <v>184.0</v>
      </c>
      <c r="B186" s="1" t="s">
        <v>189</v>
      </c>
      <c r="C186" s="1">
        <v>320026.875</v>
      </c>
      <c r="D186" s="1">
        <v>320088.125</v>
      </c>
      <c r="E186" s="3">
        <f t="shared" si="1"/>
        <v>61.25</v>
      </c>
      <c r="F186" s="3">
        <f t="shared" si="2"/>
        <v>24.375</v>
      </c>
    </row>
    <row r="187">
      <c r="A187" s="1">
        <v>185.0</v>
      </c>
      <c r="B187" s="1" t="s">
        <v>190</v>
      </c>
      <c r="C187" s="1">
        <v>320174.166666666</v>
      </c>
      <c r="D187" s="1">
        <v>320209.375</v>
      </c>
      <c r="E187" s="3">
        <f t="shared" si="1"/>
        <v>35.20833333</v>
      </c>
      <c r="F187" s="3">
        <f t="shared" si="2"/>
        <v>86.04166667</v>
      </c>
    </row>
    <row r="188">
      <c r="A188" s="1">
        <v>186.0</v>
      </c>
      <c r="B188" s="1" t="s">
        <v>191</v>
      </c>
      <c r="C188" s="1">
        <v>320228.75</v>
      </c>
      <c r="D188" s="1">
        <v>320301.25</v>
      </c>
      <c r="E188" s="3">
        <f t="shared" si="1"/>
        <v>72.5</v>
      </c>
      <c r="F188" s="3">
        <f t="shared" si="2"/>
        <v>19.375</v>
      </c>
    </row>
    <row r="189">
      <c r="A189" s="1">
        <v>187.0</v>
      </c>
      <c r="B189" s="1" t="s">
        <v>192</v>
      </c>
      <c r="C189" s="1">
        <v>320367.708333333</v>
      </c>
      <c r="D189" s="1">
        <v>320424.166666666</v>
      </c>
      <c r="E189" s="3">
        <f t="shared" si="1"/>
        <v>56.45833333</v>
      </c>
      <c r="F189" s="3">
        <f t="shared" si="2"/>
        <v>66.45833333</v>
      </c>
    </row>
    <row r="190">
      <c r="A190" s="1">
        <v>188.0</v>
      </c>
      <c r="B190" s="1" t="s">
        <v>193</v>
      </c>
      <c r="C190" s="1">
        <v>320458.333333333</v>
      </c>
      <c r="D190" s="1">
        <v>320490.625</v>
      </c>
      <c r="E190" s="3">
        <f t="shared" si="1"/>
        <v>32.29166667</v>
      </c>
      <c r="F190" s="3">
        <f t="shared" si="2"/>
        <v>34.16666667</v>
      </c>
    </row>
    <row r="191">
      <c r="A191" s="1">
        <v>189.0</v>
      </c>
      <c r="B191" s="1" t="s">
        <v>194</v>
      </c>
      <c r="C191" s="1">
        <v>320513.541666666</v>
      </c>
      <c r="D191" s="1">
        <v>320548.333333333</v>
      </c>
      <c r="E191" s="3">
        <f t="shared" si="1"/>
        <v>34.79166667</v>
      </c>
      <c r="F191" s="3">
        <f t="shared" si="2"/>
        <v>22.91666667</v>
      </c>
    </row>
    <row r="192">
      <c r="A192" s="1">
        <v>190.0</v>
      </c>
      <c r="B192" s="1" t="s">
        <v>195</v>
      </c>
      <c r="C192" s="1">
        <v>320561.666666666</v>
      </c>
      <c r="D192" s="1">
        <v>320575.208333333</v>
      </c>
      <c r="E192" s="3">
        <f t="shared" si="1"/>
        <v>13.54166667</v>
      </c>
      <c r="F192" s="3">
        <f t="shared" si="2"/>
        <v>13.33333333</v>
      </c>
    </row>
    <row r="193">
      <c r="A193" s="1">
        <v>191.0</v>
      </c>
      <c r="B193" s="1" t="s">
        <v>196</v>
      </c>
      <c r="C193" s="1">
        <v>320586.666666666</v>
      </c>
      <c r="D193" s="1">
        <v>320750.416666666</v>
      </c>
      <c r="E193" s="3">
        <f t="shared" si="1"/>
        <v>163.75</v>
      </c>
      <c r="F193" s="3">
        <f t="shared" si="2"/>
        <v>11.45833333</v>
      </c>
    </row>
    <row r="194">
      <c r="A194" s="1">
        <v>192.0</v>
      </c>
      <c r="B194" s="1" t="s">
        <v>197</v>
      </c>
      <c r="C194" s="1">
        <v>320791.666666666</v>
      </c>
      <c r="D194" s="1">
        <v>320828.541666666</v>
      </c>
      <c r="E194" s="3">
        <f t="shared" si="1"/>
        <v>36.875</v>
      </c>
      <c r="F194" s="3">
        <f t="shared" si="2"/>
        <v>41.25</v>
      </c>
    </row>
    <row r="195">
      <c r="A195" s="1">
        <v>193.0</v>
      </c>
      <c r="B195" s="1" t="s">
        <v>198</v>
      </c>
      <c r="C195" s="1">
        <v>320847.5</v>
      </c>
      <c r="D195" s="1">
        <v>320874.791666666</v>
      </c>
      <c r="E195" s="3">
        <f t="shared" si="1"/>
        <v>27.29166667</v>
      </c>
      <c r="F195" s="3">
        <f t="shared" si="2"/>
        <v>18.95833333</v>
      </c>
    </row>
    <row r="196">
      <c r="A196" s="1">
        <v>194.0</v>
      </c>
      <c r="B196" s="1" t="s">
        <v>199</v>
      </c>
      <c r="C196" s="1">
        <v>320939.791666666</v>
      </c>
      <c r="D196" s="1">
        <v>320969.166666666</v>
      </c>
      <c r="E196" s="3">
        <f t="shared" si="1"/>
        <v>29.375</v>
      </c>
      <c r="F196" s="3">
        <f t="shared" si="2"/>
        <v>65</v>
      </c>
    </row>
    <row r="197">
      <c r="A197" s="1">
        <v>195.0</v>
      </c>
      <c r="B197" s="1" t="s">
        <v>200</v>
      </c>
      <c r="C197" s="1">
        <v>320981.25</v>
      </c>
      <c r="D197" s="1">
        <v>321001.875</v>
      </c>
      <c r="E197" s="3">
        <f t="shared" si="1"/>
        <v>20.625</v>
      </c>
      <c r="F197" s="3">
        <f t="shared" si="2"/>
        <v>12.08333333</v>
      </c>
    </row>
    <row r="198">
      <c r="A198" s="1">
        <v>196.0</v>
      </c>
      <c r="B198" s="1" t="s">
        <v>201</v>
      </c>
      <c r="C198" s="1">
        <v>321034.166666666</v>
      </c>
      <c r="D198" s="1">
        <v>321089.791666666</v>
      </c>
      <c r="E198" s="3">
        <f t="shared" si="1"/>
        <v>55.625</v>
      </c>
      <c r="F198" s="3">
        <f t="shared" si="2"/>
        <v>32.29166667</v>
      </c>
    </row>
    <row r="199">
      <c r="A199" s="1">
        <v>197.0</v>
      </c>
      <c r="B199" s="1" t="s">
        <v>202</v>
      </c>
      <c r="C199" s="1">
        <v>321138.125</v>
      </c>
      <c r="D199" s="1">
        <v>321217.708333333</v>
      </c>
      <c r="E199" s="3">
        <f t="shared" si="1"/>
        <v>79.58333333</v>
      </c>
      <c r="F199" s="3">
        <f t="shared" si="2"/>
        <v>48.33333333</v>
      </c>
    </row>
    <row r="200">
      <c r="A200" s="1">
        <v>198.0</v>
      </c>
      <c r="B200" s="1" t="s">
        <v>203</v>
      </c>
      <c r="C200" s="1">
        <v>321274.166666666</v>
      </c>
      <c r="D200" s="1">
        <v>321291.458333333</v>
      </c>
      <c r="E200" s="3">
        <f t="shared" si="1"/>
        <v>17.29166667</v>
      </c>
      <c r="F200" s="3">
        <f t="shared" si="2"/>
        <v>56.45833333</v>
      </c>
    </row>
    <row r="201">
      <c r="A201" s="1">
        <v>199.0</v>
      </c>
      <c r="B201" s="1" t="s">
        <v>204</v>
      </c>
      <c r="C201" s="1">
        <v>321312.5</v>
      </c>
      <c r="D201" s="1">
        <v>321344.166666666</v>
      </c>
      <c r="E201" s="3">
        <f t="shared" si="1"/>
        <v>31.66666667</v>
      </c>
      <c r="F201" s="3">
        <f t="shared" si="2"/>
        <v>21.04166667</v>
      </c>
    </row>
    <row r="202">
      <c r="A202" s="1">
        <v>200.0</v>
      </c>
      <c r="B202" s="1" t="s">
        <v>205</v>
      </c>
      <c r="C202" s="1">
        <v>321434.583333333</v>
      </c>
      <c r="D202" s="1">
        <v>321449.583333333</v>
      </c>
      <c r="E202" s="3">
        <f t="shared" si="1"/>
        <v>15</v>
      </c>
      <c r="F202" s="3">
        <f t="shared" si="2"/>
        <v>90.41666667</v>
      </c>
    </row>
    <row r="203">
      <c r="A203" s="1">
        <v>201.0</v>
      </c>
      <c r="B203" s="1" t="s">
        <v>206</v>
      </c>
      <c r="C203" s="1">
        <v>321480.833333333</v>
      </c>
      <c r="D203" s="1">
        <v>321509.166666666</v>
      </c>
      <c r="E203" s="3">
        <f t="shared" si="1"/>
        <v>28.33333333</v>
      </c>
      <c r="F203" s="3">
        <f t="shared" si="2"/>
        <v>31.25</v>
      </c>
    </row>
    <row r="204">
      <c r="A204" s="1">
        <v>202.0</v>
      </c>
      <c r="B204" s="1" t="s">
        <v>207</v>
      </c>
      <c r="C204" s="1">
        <v>321545.416666666</v>
      </c>
      <c r="D204" s="1">
        <v>321586.875</v>
      </c>
      <c r="E204" s="3">
        <f t="shared" si="1"/>
        <v>41.45833333</v>
      </c>
      <c r="F204" s="3">
        <f t="shared" si="2"/>
        <v>36.25</v>
      </c>
    </row>
    <row r="205">
      <c r="A205" s="1">
        <v>203.0</v>
      </c>
      <c r="B205" s="1" t="s">
        <v>208</v>
      </c>
      <c r="C205" s="1">
        <v>321608.541666666</v>
      </c>
      <c r="D205" s="1">
        <v>321624.791666666</v>
      </c>
      <c r="E205" s="3">
        <f t="shared" si="1"/>
        <v>16.25</v>
      </c>
      <c r="F205" s="3">
        <f t="shared" si="2"/>
        <v>21.66666667</v>
      </c>
    </row>
    <row r="206">
      <c r="A206" s="1">
        <v>204.0</v>
      </c>
      <c r="B206" s="1" t="s">
        <v>209</v>
      </c>
      <c r="C206" s="1">
        <v>321652.291666666</v>
      </c>
      <c r="D206" s="1">
        <v>321712.5</v>
      </c>
      <c r="E206" s="3">
        <f t="shared" si="1"/>
        <v>60.20833333</v>
      </c>
      <c r="F206" s="3">
        <f t="shared" si="2"/>
        <v>27.5</v>
      </c>
    </row>
    <row r="207">
      <c r="A207" s="1">
        <v>205.0</v>
      </c>
      <c r="B207" s="1" t="s">
        <v>210</v>
      </c>
      <c r="C207" s="1">
        <v>321733.958333333</v>
      </c>
      <c r="D207" s="1">
        <v>321775.833333333</v>
      </c>
      <c r="E207" s="3">
        <f t="shared" si="1"/>
        <v>41.875</v>
      </c>
      <c r="F207" s="3">
        <f t="shared" si="2"/>
        <v>21.45833333</v>
      </c>
    </row>
    <row r="208">
      <c r="A208" s="1">
        <v>206.0</v>
      </c>
      <c r="B208" s="1" t="s">
        <v>211</v>
      </c>
      <c r="C208" s="1">
        <v>321788.958333333</v>
      </c>
      <c r="D208" s="1">
        <v>321814.375</v>
      </c>
      <c r="E208" s="3">
        <f t="shared" si="1"/>
        <v>25.41666667</v>
      </c>
      <c r="F208" s="3">
        <f t="shared" si="2"/>
        <v>13.125</v>
      </c>
    </row>
    <row r="209">
      <c r="A209" s="1">
        <v>207.0</v>
      </c>
      <c r="B209" s="1" t="s">
        <v>212</v>
      </c>
      <c r="C209" s="1">
        <v>321841.666666666</v>
      </c>
      <c r="D209" s="1">
        <v>321938.958333333</v>
      </c>
      <c r="E209" s="3">
        <f t="shared" si="1"/>
        <v>97.29166667</v>
      </c>
      <c r="F209" s="3">
        <f t="shared" si="2"/>
        <v>27.29166667</v>
      </c>
    </row>
    <row r="210">
      <c r="A210" s="1">
        <v>208.0</v>
      </c>
      <c r="B210" s="1" t="s">
        <v>213</v>
      </c>
      <c r="C210" s="1">
        <v>322055.625</v>
      </c>
      <c r="D210" s="1">
        <v>322076.875</v>
      </c>
      <c r="E210" s="3">
        <f t="shared" si="1"/>
        <v>21.25</v>
      </c>
      <c r="F210" s="3">
        <f t="shared" si="2"/>
        <v>116.6666667</v>
      </c>
    </row>
    <row r="211">
      <c r="A211" s="1">
        <v>209.0</v>
      </c>
      <c r="B211" s="1" t="s">
        <v>214</v>
      </c>
      <c r="C211" s="1">
        <v>322098.125</v>
      </c>
      <c r="D211" s="1">
        <v>322142.291666666</v>
      </c>
      <c r="E211" s="3">
        <f t="shared" si="1"/>
        <v>44.16666667</v>
      </c>
      <c r="F211" s="3">
        <f t="shared" si="2"/>
        <v>21.25</v>
      </c>
    </row>
    <row r="212">
      <c r="A212" s="1">
        <v>210.0</v>
      </c>
      <c r="B212" s="1" t="s">
        <v>215</v>
      </c>
      <c r="C212" s="1">
        <v>322172.291666666</v>
      </c>
      <c r="D212" s="1">
        <v>322236.875</v>
      </c>
      <c r="E212" s="3">
        <f t="shared" si="1"/>
        <v>64.58333333</v>
      </c>
      <c r="F212" s="3">
        <f t="shared" si="2"/>
        <v>30</v>
      </c>
    </row>
    <row r="213">
      <c r="A213" s="1">
        <v>211.0</v>
      </c>
      <c r="B213" s="1" t="s">
        <v>216</v>
      </c>
      <c r="C213" s="1">
        <v>322389.583333333</v>
      </c>
      <c r="D213" s="1">
        <v>322431.875</v>
      </c>
      <c r="E213" s="3">
        <f t="shared" si="1"/>
        <v>42.29166667</v>
      </c>
      <c r="F213" s="3">
        <f t="shared" si="2"/>
        <v>152.7083333</v>
      </c>
    </row>
    <row r="214">
      <c r="A214" s="1">
        <v>212.0</v>
      </c>
      <c r="B214" s="1" t="s">
        <v>217</v>
      </c>
      <c r="C214" s="1">
        <v>322522.5</v>
      </c>
      <c r="D214" s="1">
        <v>322536.666666666</v>
      </c>
      <c r="E214" s="3">
        <f t="shared" si="1"/>
        <v>14.16666667</v>
      </c>
      <c r="F214" s="3">
        <f t="shared" si="2"/>
        <v>90.625</v>
      </c>
    </row>
    <row r="215">
      <c r="A215" s="1">
        <v>213.0</v>
      </c>
      <c r="B215" s="1" t="s">
        <v>218</v>
      </c>
      <c r="C215" s="1">
        <v>322551.666666666</v>
      </c>
      <c r="D215" s="1">
        <v>322618.541666666</v>
      </c>
      <c r="E215" s="3">
        <f t="shared" si="1"/>
        <v>66.875</v>
      </c>
      <c r="F215" s="3">
        <f t="shared" si="2"/>
        <v>15</v>
      </c>
    </row>
    <row r="216">
      <c r="A216" s="1">
        <v>214.0</v>
      </c>
      <c r="B216" s="1" t="s">
        <v>219</v>
      </c>
      <c r="C216" s="1">
        <v>322632.083333333</v>
      </c>
      <c r="D216" s="1">
        <v>322657.083333333</v>
      </c>
      <c r="E216" s="3">
        <f t="shared" si="1"/>
        <v>25</v>
      </c>
      <c r="F216" s="3">
        <f t="shared" si="2"/>
        <v>13.54166667</v>
      </c>
    </row>
    <row r="217">
      <c r="A217" s="1">
        <v>215.0</v>
      </c>
      <c r="B217" s="1" t="s">
        <v>220</v>
      </c>
      <c r="C217" s="1">
        <v>322671.666666666</v>
      </c>
      <c r="D217" s="1">
        <v>322704.166666666</v>
      </c>
      <c r="E217" s="3">
        <f t="shared" si="1"/>
        <v>32.5</v>
      </c>
      <c r="F217" s="3">
        <f t="shared" si="2"/>
        <v>14.58333333</v>
      </c>
    </row>
    <row r="218">
      <c r="A218" s="1">
        <v>216.0</v>
      </c>
      <c r="B218" s="1" t="s">
        <v>221</v>
      </c>
      <c r="C218" s="1">
        <v>322721.25</v>
      </c>
      <c r="D218" s="1">
        <v>322745.833333333</v>
      </c>
      <c r="E218" s="3">
        <f t="shared" si="1"/>
        <v>24.58333333</v>
      </c>
      <c r="F218" s="3">
        <f t="shared" si="2"/>
        <v>17.08333333</v>
      </c>
    </row>
    <row r="219">
      <c r="A219" s="1">
        <v>217.0</v>
      </c>
      <c r="B219" s="1" t="s">
        <v>222</v>
      </c>
      <c r="C219" s="1">
        <v>322787.083333333</v>
      </c>
      <c r="D219" s="1">
        <v>322805.625</v>
      </c>
      <c r="E219" s="3">
        <f t="shared" si="1"/>
        <v>18.54166667</v>
      </c>
      <c r="F219" s="3">
        <f t="shared" si="2"/>
        <v>41.25</v>
      </c>
    </row>
    <row r="220">
      <c r="A220" s="1">
        <v>218.0</v>
      </c>
      <c r="B220" s="1" t="s">
        <v>223</v>
      </c>
      <c r="C220" s="1">
        <v>322822.708333333</v>
      </c>
      <c r="D220" s="1">
        <v>322960.625</v>
      </c>
      <c r="E220" s="3">
        <f t="shared" si="1"/>
        <v>137.9166667</v>
      </c>
      <c r="F220" s="3">
        <f t="shared" si="2"/>
        <v>17.08333333</v>
      </c>
    </row>
    <row r="221">
      <c r="A221" s="1">
        <v>219.0</v>
      </c>
      <c r="B221" s="1" t="s">
        <v>224</v>
      </c>
      <c r="C221" s="1">
        <v>322972.291666666</v>
      </c>
      <c r="D221" s="1">
        <v>322988.333333333</v>
      </c>
      <c r="E221" s="3">
        <f t="shared" si="1"/>
        <v>16.04166667</v>
      </c>
      <c r="F221" s="3">
        <f t="shared" si="2"/>
        <v>11.66666667</v>
      </c>
    </row>
    <row r="222">
      <c r="A222" s="1">
        <v>220.0</v>
      </c>
      <c r="B222" s="1" t="s">
        <v>225</v>
      </c>
      <c r="C222" s="1">
        <v>328638.958333333</v>
      </c>
      <c r="D222" s="1">
        <v>328657.291666666</v>
      </c>
      <c r="E222" s="3">
        <f t="shared" si="1"/>
        <v>18.33333333</v>
      </c>
      <c r="F222" s="3">
        <f t="shared" si="2"/>
        <v>5650.625</v>
      </c>
    </row>
    <row r="223">
      <c r="A223" s="1">
        <v>221.0</v>
      </c>
      <c r="B223" s="1" t="s">
        <v>226</v>
      </c>
      <c r="C223" s="1">
        <v>329023.333333333</v>
      </c>
      <c r="D223" s="1">
        <v>329085.416666666</v>
      </c>
      <c r="E223" s="3">
        <f t="shared" si="1"/>
        <v>62.08333333</v>
      </c>
      <c r="F223" s="3">
        <f t="shared" si="2"/>
        <v>366.0416667</v>
      </c>
    </row>
    <row r="224">
      <c r="A224" s="1">
        <v>222.0</v>
      </c>
      <c r="B224" s="1" t="s">
        <v>227</v>
      </c>
      <c r="C224" s="1">
        <v>329191.458333333</v>
      </c>
      <c r="D224" s="1">
        <v>329223.75</v>
      </c>
      <c r="E224" s="3">
        <f t="shared" si="1"/>
        <v>32.29166667</v>
      </c>
      <c r="F224" s="3">
        <f t="shared" si="2"/>
        <v>106.0416667</v>
      </c>
    </row>
    <row r="225">
      <c r="A225" s="1">
        <v>223.0</v>
      </c>
      <c r="B225" s="1" t="s">
        <v>228</v>
      </c>
      <c r="C225" s="1">
        <v>329240.0</v>
      </c>
      <c r="D225" s="1">
        <v>329250.625</v>
      </c>
      <c r="E225" s="3">
        <f t="shared" si="1"/>
        <v>10.625</v>
      </c>
      <c r="F225" s="3">
        <f t="shared" si="2"/>
        <v>16.25</v>
      </c>
    </row>
    <row r="226">
      <c r="A226" s="1">
        <v>224.0</v>
      </c>
      <c r="B226" s="1" t="s">
        <v>229</v>
      </c>
      <c r="C226" s="1">
        <v>330263.541666666</v>
      </c>
      <c r="D226" s="1">
        <v>330323.541666666</v>
      </c>
      <c r="E226" s="3">
        <f t="shared" si="1"/>
        <v>60</v>
      </c>
      <c r="F226" s="3">
        <f t="shared" si="2"/>
        <v>1012.916667</v>
      </c>
    </row>
    <row r="227">
      <c r="A227" s="1">
        <v>225.0</v>
      </c>
      <c r="B227" s="1" t="s">
        <v>230</v>
      </c>
      <c r="C227" s="1">
        <v>331610.0</v>
      </c>
      <c r="D227" s="1">
        <v>331623.75</v>
      </c>
      <c r="E227" s="3">
        <f t="shared" si="1"/>
        <v>13.75</v>
      </c>
      <c r="F227" s="3">
        <f t="shared" si="2"/>
        <v>1286.458333</v>
      </c>
    </row>
    <row r="228">
      <c r="A228" s="1">
        <v>226.0</v>
      </c>
      <c r="B228" s="1" t="s">
        <v>231</v>
      </c>
      <c r="C228" s="1">
        <v>331903.125</v>
      </c>
      <c r="D228" s="1">
        <v>331925.625</v>
      </c>
      <c r="E228" s="3">
        <f t="shared" si="1"/>
        <v>22.5</v>
      </c>
      <c r="F228" s="3">
        <f t="shared" si="2"/>
        <v>279.375</v>
      </c>
    </row>
    <row r="229">
      <c r="A229" s="1">
        <v>227.0</v>
      </c>
      <c r="B229" s="1" t="s">
        <v>232</v>
      </c>
      <c r="C229" s="1">
        <v>335302.291666666</v>
      </c>
      <c r="D229" s="1">
        <v>335315.416666666</v>
      </c>
      <c r="E229" s="3">
        <f t="shared" si="1"/>
        <v>13.125</v>
      </c>
      <c r="F229" s="3">
        <f t="shared" si="2"/>
        <v>3376.666667</v>
      </c>
    </row>
    <row r="230">
      <c r="A230" s="1">
        <v>228.0</v>
      </c>
      <c r="B230" s="1" t="s">
        <v>233</v>
      </c>
      <c r="C230" s="1">
        <v>347875.833333333</v>
      </c>
      <c r="D230" s="1">
        <v>347937.708333333</v>
      </c>
      <c r="E230" s="3">
        <f t="shared" si="1"/>
        <v>61.875</v>
      </c>
      <c r="F230" s="3">
        <f t="shared" si="2"/>
        <v>12560.41667</v>
      </c>
    </row>
    <row r="231">
      <c r="A231" s="1">
        <v>229.0</v>
      </c>
      <c r="B231" s="1" t="s">
        <v>234</v>
      </c>
      <c r="C231" s="1">
        <v>358338.541666666</v>
      </c>
      <c r="D231" s="1">
        <v>358353.541666666</v>
      </c>
      <c r="E231" s="3">
        <f t="shared" si="1"/>
        <v>15</v>
      </c>
      <c r="F231" s="3">
        <f t="shared" si="2"/>
        <v>10400.83333</v>
      </c>
    </row>
    <row r="232">
      <c r="A232" s="1">
        <v>230.0</v>
      </c>
      <c r="B232" s="1" t="s">
        <v>235</v>
      </c>
      <c r="C232" s="1">
        <v>365432.083333333</v>
      </c>
      <c r="D232" s="1">
        <v>365457.916666666</v>
      </c>
      <c r="E232" s="3">
        <f t="shared" si="1"/>
        <v>25.83333333</v>
      </c>
      <c r="F232" s="3">
        <f t="shared" si="2"/>
        <v>7078.541667</v>
      </c>
    </row>
    <row r="233">
      <c r="A233" s="1">
        <v>231.0</v>
      </c>
      <c r="B233" s="1" t="s">
        <v>236</v>
      </c>
      <c r="C233" s="1">
        <v>370035.208333333</v>
      </c>
      <c r="D233" s="1">
        <v>370049.791666666</v>
      </c>
      <c r="E233" s="3">
        <f t="shared" si="1"/>
        <v>14.58333333</v>
      </c>
      <c r="F233" s="3">
        <f t="shared" si="2"/>
        <v>4577.291667</v>
      </c>
    </row>
    <row r="234">
      <c r="A234" s="1">
        <v>232.0</v>
      </c>
      <c r="B234" s="1" t="s">
        <v>237</v>
      </c>
      <c r="C234" s="1">
        <v>377825.208333333</v>
      </c>
      <c r="D234" s="1">
        <v>377855.0</v>
      </c>
      <c r="E234" s="3">
        <f t="shared" si="1"/>
        <v>29.79166667</v>
      </c>
      <c r="F234" s="3">
        <f t="shared" si="2"/>
        <v>7775.416667</v>
      </c>
    </row>
    <row r="235">
      <c r="A235" s="1">
        <v>233.0</v>
      </c>
      <c r="B235" s="1" t="s">
        <v>238</v>
      </c>
      <c r="C235" s="1">
        <v>386474.375</v>
      </c>
      <c r="D235" s="1">
        <v>386490.625</v>
      </c>
      <c r="E235" s="3">
        <f t="shared" si="1"/>
        <v>16.25</v>
      </c>
      <c r="F235" s="3">
        <f t="shared" si="2"/>
        <v>8619.375</v>
      </c>
    </row>
    <row r="236">
      <c r="A236" s="1">
        <v>234.0</v>
      </c>
      <c r="B236" s="1" t="s">
        <v>239</v>
      </c>
      <c r="C236" s="1">
        <v>392050.0</v>
      </c>
      <c r="D236" s="1">
        <v>392078.958333333</v>
      </c>
      <c r="E236" s="3">
        <f t="shared" si="1"/>
        <v>28.95833333</v>
      </c>
      <c r="F236" s="3">
        <f t="shared" si="2"/>
        <v>5559.375</v>
      </c>
    </row>
    <row r="237">
      <c r="A237" s="1">
        <v>235.0</v>
      </c>
      <c r="B237" s="1" t="s">
        <v>240</v>
      </c>
      <c r="C237" s="1">
        <v>400640.833333333</v>
      </c>
      <c r="D237" s="1">
        <v>400662.5</v>
      </c>
      <c r="E237" s="3">
        <f t="shared" si="1"/>
        <v>21.66666667</v>
      </c>
      <c r="F237" s="3">
        <f t="shared" si="2"/>
        <v>8561.875</v>
      </c>
    </row>
    <row r="238">
      <c r="A238" s="1">
        <v>236.0</v>
      </c>
      <c r="B238" s="1" t="s">
        <v>241</v>
      </c>
      <c r="C238" s="1">
        <v>402835.0</v>
      </c>
      <c r="D238" s="1">
        <v>402868.541666666</v>
      </c>
      <c r="E238" s="3">
        <f t="shared" si="1"/>
        <v>33.54166667</v>
      </c>
      <c r="F238" s="3">
        <f t="shared" si="2"/>
        <v>2172.5</v>
      </c>
    </row>
    <row r="239">
      <c r="A239" s="1">
        <v>237.0</v>
      </c>
      <c r="B239" s="1" t="s">
        <v>242</v>
      </c>
      <c r="C239" s="1">
        <v>410625.416666666</v>
      </c>
      <c r="D239" s="1">
        <v>410641.458333333</v>
      </c>
      <c r="E239" s="3">
        <f t="shared" si="1"/>
        <v>16.04166667</v>
      </c>
      <c r="F239" s="3">
        <f t="shared" si="2"/>
        <v>7756.875</v>
      </c>
    </row>
    <row r="240">
      <c r="A240" s="1">
        <v>238.0</v>
      </c>
      <c r="B240" s="1" t="s">
        <v>243</v>
      </c>
      <c r="C240" s="1">
        <v>410749.791666666</v>
      </c>
      <c r="D240" s="1">
        <v>410778.541666666</v>
      </c>
      <c r="E240" s="3">
        <f t="shared" si="1"/>
        <v>28.75</v>
      </c>
      <c r="F240" s="3">
        <f t="shared" si="2"/>
        <v>108.3333333</v>
      </c>
    </row>
    <row r="241">
      <c r="A241" s="1">
        <v>239.0</v>
      </c>
      <c r="B241" s="1" t="s">
        <v>244</v>
      </c>
      <c r="C241" s="1">
        <v>419749.583333333</v>
      </c>
      <c r="D241" s="1">
        <v>419770.416666666</v>
      </c>
      <c r="E241" s="3">
        <f t="shared" si="1"/>
        <v>20.83333333</v>
      </c>
      <c r="F241" s="3">
        <f t="shared" si="2"/>
        <v>8971.041667</v>
      </c>
    </row>
    <row r="242">
      <c r="A242" s="1">
        <v>240.0</v>
      </c>
      <c r="B242" s="1" t="s">
        <v>245</v>
      </c>
      <c r="C242" s="1">
        <v>424075.416666666</v>
      </c>
      <c r="D242" s="1">
        <v>424093.75</v>
      </c>
      <c r="E242" s="3">
        <f t="shared" si="1"/>
        <v>18.33333333</v>
      </c>
      <c r="F242" s="3">
        <f t="shared" si="2"/>
        <v>4305</v>
      </c>
    </row>
    <row r="243">
      <c r="A243" s="1">
        <v>241.0</v>
      </c>
      <c r="B243" s="1" t="s">
        <v>246</v>
      </c>
      <c r="C243" s="1">
        <v>430098.541666666</v>
      </c>
      <c r="D243" s="1">
        <v>430155.0</v>
      </c>
      <c r="E243" s="3">
        <f t="shared" si="1"/>
        <v>56.45833333</v>
      </c>
      <c r="F243" s="3">
        <f t="shared" si="2"/>
        <v>6004.791667</v>
      </c>
    </row>
    <row r="244">
      <c r="A244" s="1">
        <v>242.0</v>
      </c>
      <c r="B244" s="1" t="s">
        <v>247</v>
      </c>
      <c r="C244" s="1">
        <v>436163.333333333</v>
      </c>
      <c r="D244" s="1">
        <v>436196.041666666</v>
      </c>
      <c r="E244" s="3">
        <f t="shared" si="1"/>
        <v>32.70833333</v>
      </c>
      <c r="F244" s="3">
        <f t="shared" si="2"/>
        <v>6008.333333</v>
      </c>
    </row>
    <row r="245">
      <c r="A245" s="1">
        <v>243.0</v>
      </c>
      <c r="B245" s="1" t="s">
        <v>248</v>
      </c>
      <c r="C245" s="1">
        <v>439973.958333333</v>
      </c>
      <c r="D245" s="1">
        <v>439984.166666666</v>
      </c>
      <c r="E245" s="3">
        <f t="shared" si="1"/>
        <v>10.20833333</v>
      </c>
      <c r="F245" s="3">
        <f t="shared" si="2"/>
        <v>3777.916667</v>
      </c>
    </row>
    <row r="246">
      <c r="A246" s="1">
        <v>244.0</v>
      </c>
      <c r="B246" s="1" t="s">
        <v>249</v>
      </c>
      <c r="C246" s="1">
        <v>446378.333333333</v>
      </c>
      <c r="D246" s="1">
        <v>446396.041666666</v>
      </c>
      <c r="E246" s="3">
        <f t="shared" si="1"/>
        <v>17.70833333</v>
      </c>
      <c r="F246" s="3">
        <f t="shared" si="2"/>
        <v>6394.166667</v>
      </c>
    </row>
    <row r="247">
      <c r="A247" s="1">
        <v>245.0</v>
      </c>
      <c r="B247" s="1" t="s">
        <v>250</v>
      </c>
      <c r="C247" s="1">
        <v>447536.041666666</v>
      </c>
      <c r="D247" s="1">
        <v>447548.958333333</v>
      </c>
      <c r="E247" s="3">
        <f t="shared" si="1"/>
        <v>12.91666667</v>
      </c>
      <c r="F247" s="3">
        <f t="shared" si="2"/>
        <v>1140</v>
      </c>
    </row>
    <row r="248">
      <c r="A248" s="1">
        <v>246.0</v>
      </c>
      <c r="B248" s="1" t="s">
        <v>251</v>
      </c>
      <c r="C248" s="1">
        <v>459836.25</v>
      </c>
      <c r="D248" s="1">
        <v>459860.625</v>
      </c>
      <c r="E248" s="3">
        <f t="shared" si="1"/>
        <v>24.375</v>
      </c>
      <c r="F248" s="3">
        <f t="shared" si="2"/>
        <v>12287.29167</v>
      </c>
    </row>
    <row r="249">
      <c r="A249" s="1">
        <v>247.0</v>
      </c>
      <c r="B249" s="1" t="s">
        <v>252</v>
      </c>
      <c r="C249" s="1">
        <v>459958.75</v>
      </c>
      <c r="D249" s="1">
        <v>459978.333333333</v>
      </c>
      <c r="E249" s="3">
        <f t="shared" si="1"/>
        <v>19.58333333</v>
      </c>
      <c r="F249" s="3">
        <f t="shared" si="2"/>
        <v>98.125</v>
      </c>
    </row>
    <row r="250">
      <c r="A250" s="1">
        <v>248.0</v>
      </c>
      <c r="B250" s="1" t="s">
        <v>253</v>
      </c>
      <c r="C250" s="1">
        <v>470411.458333333</v>
      </c>
      <c r="D250" s="1">
        <v>470452.291666666</v>
      </c>
      <c r="E250" s="3">
        <f t="shared" si="1"/>
        <v>40.83333333</v>
      </c>
      <c r="F250" s="3">
        <f t="shared" si="2"/>
        <v>10433.125</v>
      </c>
    </row>
    <row r="251">
      <c r="A251" s="1">
        <v>249.0</v>
      </c>
      <c r="B251" s="1" t="s">
        <v>254</v>
      </c>
      <c r="C251" s="1">
        <v>471114.166666666</v>
      </c>
      <c r="D251" s="1">
        <v>471138.125</v>
      </c>
      <c r="E251" s="3">
        <f t="shared" si="1"/>
        <v>23.95833333</v>
      </c>
      <c r="F251" s="3">
        <f t="shared" si="2"/>
        <v>661.875</v>
      </c>
    </row>
    <row r="252">
      <c r="A252" s="1">
        <v>250.0</v>
      </c>
      <c r="B252" s="1" t="s">
        <v>255</v>
      </c>
      <c r="C252" s="1">
        <v>488316.666666666</v>
      </c>
      <c r="D252" s="1">
        <v>488340.416666666</v>
      </c>
      <c r="E252" s="3">
        <f t="shared" si="1"/>
        <v>23.75</v>
      </c>
      <c r="F252" s="3">
        <f t="shared" si="2"/>
        <v>17178.54167</v>
      </c>
    </row>
    <row r="253">
      <c r="A253" s="1">
        <v>251.0</v>
      </c>
      <c r="B253" s="1" t="s">
        <v>256</v>
      </c>
      <c r="C253" s="1">
        <v>504008.333333333</v>
      </c>
      <c r="D253" s="1">
        <v>504026.875</v>
      </c>
      <c r="E253" s="3">
        <f t="shared" si="1"/>
        <v>18.54166667</v>
      </c>
      <c r="F253" s="3">
        <f t="shared" si="2"/>
        <v>15667.91667</v>
      </c>
    </row>
    <row r="254">
      <c r="A254" s="1">
        <v>252.0</v>
      </c>
      <c r="B254" s="1" t="s">
        <v>257</v>
      </c>
      <c r="C254" s="1">
        <v>515286.458333333</v>
      </c>
      <c r="D254" s="1">
        <v>515307.916666666</v>
      </c>
      <c r="E254" s="3">
        <f t="shared" si="1"/>
        <v>21.45833333</v>
      </c>
      <c r="F254" s="3">
        <f t="shared" si="2"/>
        <v>11259.58333</v>
      </c>
    </row>
    <row r="255">
      <c r="A255" s="1">
        <v>253.0</v>
      </c>
      <c r="B255" s="1" t="s">
        <v>258</v>
      </c>
      <c r="C255" s="1">
        <v>518974.791666666</v>
      </c>
      <c r="D255" s="1">
        <v>519008.958333333</v>
      </c>
      <c r="E255" s="3">
        <f t="shared" si="1"/>
        <v>34.16666667</v>
      </c>
      <c r="F255" s="3">
        <f t="shared" si="2"/>
        <v>3666.875</v>
      </c>
    </row>
    <row r="256">
      <c r="A256" s="1">
        <v>254.0</v>
      </c>
      <c r="B256" s="1" t="s">
        <v>259</v>
      </c>
      <c r="C256" s="1">
        <v>520223.125</v>
      </c>
      <c r="D256" s="1">
        <v>520247.083333333</v>
      </c>
      <c r="E256" s="3">
        <f t="shared" si="1"/>
        <v>23.95833333</v>
      </c>
      <c r="F256" s="3">
        <f t="shared" si="2"/>
        <v>1214.166667</v>
      </c>
    </row>
    <row r="257">
      <c r="A257" s="1">
        <v>255.0</v>
      </c>
      <c r="B257" s="1" t="s">
        <v>260</v>
      </c>
      <c r="C257" s="1">
        <v>522990.625</v>
      </c>
      <c r="D257" s="1">
        <v>523021.458333333</v>
      </c>
      <c r="E257" s="3">
        <f t="shared" si="1"/>
        <v>30.83333333</v>
      </c>
      <c r="F257" s="3">
        <f t="shared" si="2"/>
        <v>2743.541667</v>
      </c>
    </row>
    <row r="258">
      <c r="A258" s="1">
        <v>256.0</v>
      </c>
      <c r="B258" s="1" t="s">
        <v>261</v>
      </c>
      <c r="C258" s="1">
        <v>523458.125</v>
      </c>
      <c r="D258" s="1">
        <v>523468.75</v>
      </c>
      <c r="E258" s="3">
        <f t="shared" si="1"/>
        <v>10.625</v>
      </c>
      <c r="F258" s="3">
        <f t="shared" si="2"/>
        <v>436.6666667</v>
      </c>
    </row>
    <row r="259">
      <c r="A259" s="1">
        <v>257.0</v>
      </c>
      <c r="B259" s="1" t="s">
        <v>262</v>
      </c>
      <c r="C259" s="1">
        <v>530808.333333333</v>
      </c>
      <c r="D259" s="1">
        <v>530819.791666666</v>
      </c>
      <c r="E259" s="3">
        <f t="shared" si="1"/>
        <v>11.45833333</v>
      </c>
      <c r="F259" s="3">
        <f t="shared" si="2"/>
        <v>7339.583333</v>
      </c>
    </row>
    <row r="260">
      <c r="A260" s="1">
        <v>258.0</v>
      </c>
      <c r="B260" s="1" t="s">
        <v>263</v>
      </c>
      <c r="C260" s="1">
        <v>550559.375</v>
      </c>
      <c r="D260" s="1">
        <v>550572.708333333</v>
      </c>
      <c r="E260" s="3">
        <f t="shared" si="1"/>
        <v>13.33333333</v>
      </c>
      <c r="F260" s="3">
        <f t="shared" si="2"/>
        <v>19739.58333</v>
      </c>
    </row>
    <row r="261">
      <c r="A261" s="1">
        <v>259.0</v>
      </c>
      <c r="B261" s="1" t="s">
        <v>264</v>
      </c>
      <c r="C261" s="1">
        <v>550594.583333333</v>
      </c>
      <c r="D261" s="1">
        <v>550618.541666666</v>
      </c>
      <c r="E261" s="3">
        <f t="shared" si="1"/>
        <v>23.95833333</v>
      </c>
      <c r="F261" s="3">
        <f t="shared" si="2"/>
        <v>21.875</v>
      </c>
    </row>
    <row r="262">
      <c r="A262" s="1">
        <v>260.0</v>
      </c>
      <c r="B262" s="1" t="s">
        <v>265</v>
      </c>
      <c r="C262" s="1">
        <v>553593.333333333</v>
      </c>
      <c r="D262" s="1">
        <v>553610.208333333</v>
      </c>
      <c r="E262" s="3">
        <f t="shared" si="1"/>
        <v>16.875</v>
      </c>
      <c r="F262" s="3">
        <f t="shared" si="2"/>
        <v>2974.791667</v>
      </c>
    </row>
    <row r="263">
      <c r="A263" s="1">
        <v>261.0</v>
      </c>
      <c r="B263" s="1" t="s">
        <v>266</v>
      </c>
      <c r="C263" s="1">
        <v>556979.583333333</v>
      </c>
      <c r="D263" s="1">
        <v>557014.375</v>
      </c>
      <c r="E263" s="3">
        <f t="shared" si="1"/>
        <v>34.79166667</v>
      </c>
      <c r="F263" s="3">
        <f t="shared" si="2"/>
        <v>3369.375</v>
      </c>
    </row>
    <row r="264">
      <c r="A264" s="1">
        <v>262.0</v>
      </c>
      <c r="B264" s="1" t="s">
        <v>267</v>
      </c>
      <c r="C264" s="1">
        <v>557273.125</v>
      </c>
      <c r="D264" s="1">
        <v>557290.0</v>
      </c>
      <c r="E264" s="3">
        <f t="shared" si="1"/>
        <v>16.875</v>
      </c>
      <c r="F264" s="3">
        <f t="shared" si="2"/>
        <v>258.75</v>
      </c>
    </row>
    <row r="265">
      <c r="A265" s="1">
        <v>263.0</v>
      </c>
      <c r="B265" s="1" t="s">
        <v>268</v>
      </c>
      <c r="C265" s="1">
        <v>559922.708333333</v>
      </c>
      <c r="D265" s="1">
        <v>559940.0</v>
      </c>
      <c r="E265" s="3">
        <f t="shared" si="1"/>
        <v>17.29166667</v>
      </c>
      <c r="F265" s="3">
        <f t="shared" si="2"/>
        <v>2632.708333</v>
      </c>
    </row>
    <row r="266">
      <c r="A266" s="1">
        <v>264.0</v>
      </c>
      <c r="B266" s="1" t="s">
        <v>269</v>
      </c>
      <c r="C266" s="1">
        <v>564003.541666666</v>
      </c>
      <c r="D266" s="1">
        <v>564030.0</v>
      </c>
      <c r="E266" s="3">
        <f t="shared" si="1"/>
        <v>26.45833333</v>
      </c>
      <c r="F266" s="3">
        <f t="shared" si="2"/>
        <v>4063.541667</v>
      </c>
    </row>
    <row r="267">
      <c r="A267" s="1">
        <v>265.0</v>
      </c>
      <c r="B267" s="1" t="s">
        <v>270</v>
      </c>
      <c r="C267" s="1">
        <v>564405.416666666</v>
      </c>
      <c r="D267" s="1">
        <v>564423.75</v>
      </c>
      <c r="E267" s="3">
        <f t="shared" si="1"/>
        <v>18.33333333</v>
      </c>
      <c r="F267" s="3">
        <f t="shared" si="2"/>
        <v>375.4166667</v>
      </c>
    </row>
    <row r="268">
      <c r="A268" s="1">
        <v>266.0</v>
      </c>
      <c r="B268" s="1" t="s">
        <v>271</v>
      </c>
      <c r="C268" s="1">
        <v>571327.083333333</v>
      </c>
      <c r="D268" s="1">
        <v>571340.625</v>
      </c>
      <c r="E268" s="3">
        <f t="shared" si="1"/>
        <v>13.54166667</v>
      </c>
      <c r="F268" s="3">
        <f t="shared" si="2"/>
        <v>6903.333333</v>
      </c>
    </row>
    <row r="269">
      <c r="A269" s="1">
        <v>267.0</v>
      </c>
      <c r="B269" s="1" t="s">
        <v>272</v>
      </c>
      <c r="C269" s="1">
        <v>574796.666666666</v>
      </c>
      <c r="D269" s="1">
        <v>574811.25</v>
      </c>
      <c r="E269" s="3">
        <f t="shared" si="1"/>
        <v>14.58333333</v>
      </c>
      <c r="F269" s="3">
        <f t="shared" si="2"/>
        <v>3456.041667</v>
      </c>
    </row>
    <row r="270">
      <c r="A270" s="1">
        <v>268.0</v>
      </c>
      <c r="B270" s="1" t="s">
        <v>273</v>
      </c>
      <c r="C270" s="1">
        <v>574913.541666666</v>
      </c>
      <c r="D270" s="1">
        <v>574929.791666666</v>
      </c>
      <c r="E270" s="3">
        <f t="shared" si="1"/>
        <v>16.25</v>
      </c>
      <c r="F270" s="3">
        <f t="shared" si="2"/>
        <v>102.2916667</v>
      </c>
    </row>
    <row r="271">
      <c r="A271" s="1">
        <v>269.0</v>
      </c>
      <c r="B271" s="1" t="s">
        <v>274</v>
      </c>
      <c r="C271" s="1">
        <v>584784.583333333</v>
      </c>
      <c r="D271" s="1">
        <v>584808.75</v>
      </c>
      <c r="E271" s="3">
        <f t="shared" si="1"/>
        <v>24.16666667</v>
      </c>
      <c r="F271" s="3">
        <f t="shared" si="2"/>
        <v>9854.791667</v>
      </c>
    </row>
    <row r="272">
      <c r="A272" s="1">
        <v>270.0</v>
      </c>
      <c r="B272" s="1" t="s">
        <v>275</v>
      </c>
      <c r="C272" s="1">
        <v>588270.208333333</v>
      </c>
      <c r="D272" s="1">
        <v>588298.75</v>
      </c>
      <c r="E272" s="3">
        <f t="shared" si="1"/>
        <v>28.54166667</v>
      </c>
      <c r="F272" s="3">
        <f t="shared" si="2"/>
        <v>3461.458333</v>
      </c>
    </row>
    <row r="273">
      <c r="A273" s="1">
        <v>271.0</v>
      </c>
      <c r="B273" s="1" t="s">
        <v>276</v>
      </c>
      <c r="C273" s="1">
        <v>590391.875</v>
      </c>
      <c r="D273" s="1">
        <v>590406.25</v>
      </c>
      <c r="E273" s="3">
        <f t="shared" si="1"/>
        <v>14.375</v>
      </c>
      <c r="F273" s="3">
        <f t="shared" si="2"/>
        <v>2093.125</v>
      </c>
    </row>
    <row r="274">
      <c r="A274" s="1">
        <v>272.0</v>
      </c>
      <c r="B274" s="1" t="s">
        <v>277</v>
      </c>
      <c r="C274" s="1">
        <v>591263.958333333</v>
      </c>
      <c r="D274" s="1">
        <v>591290.416666666</v>
      </c>
      <c r="E274" s="3">
        <f t="shared" si="1"/>
        <v>26.45833333</v>
      </c>
      <c r="F274" s="3">
        <f t="shared" si="2"/>
        <v>857.7083333</v>
      </c>
    </row>
    <row r="275">
      <c r="A275" s="1">
        <v>273.0</v>
      </c>
      <c r="B275" s="1" t="s">
        <v>278</v>
      </c>
      <c r="C275" s="1">
        <v>591508.125</v>
      </c>
      <c r="D275" s="1">
        <v>591521.666666666</v>
      </c>
      <c r="E275" s="3">
        <f t="shared" si="1"/>
        <v>13.54166667</v>
      </c>
      <c r="F275" s="3">
        <f t="shared" si="2"/>
        <v>217.7083333</v>
      </c>
    </row>
    <row r="276">
      <c r="A276" s="1">
        <v>274.0</v>
      </c>
      <c r="B276" s="1" t="s">
        <v>279</v>
      </c>
      <c r="C276" s="1">
        <v>592698.125</v>
      </c>
      <c r="D276" s="1">
        <v>592718.958333333</v>
      </c>
      <c r="E276" s="3">
        <f t="shared" si="1"/>
        <v>20.83333333</v>
      </c>
      <c r="F276" s="3">
        <f t="shared" si="2"/>
        <v>1176.458333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30318.9583333333</v>
      </c>
      <c r="D2" s="1">
        <v>30346.4583333333</v>
      </c>
      <c r="E2" s="3">
        <f t="shared" ref="E2:E217" si="1">D2-C2</f>
        <v>27.5</v>
      </c>
    </row>
    <row r="3">
      <c r="A3" s="1">
        <v>1.0</v>
      </c>
      <c r="B3" s="1" t="s">
        <v>6</v>
      </c>
      <c r="C3" s="1">
        <v>30424.375</v>
      </c>
      <c r="D3" s="1">
        <v>30442.7083333333</v>
      </c>
      <c r="E3" s="3">
        <f t="shared" si="1"/>
        <v>18.33333333</v>
      </c>
      <c r="F3" s="3">
        <f t="shared" ref="F3:F217" si="2">C3-D2</f>
        <v>77.91666667</v>
      </c>
    </row>
    <row r="4">
      <c r="A4" s="1">
        <v>2.0</v>
      </c>
      <c r="B4" s="1" t="s">
        <v>7</v>
      </c>
      <c r="C4" s="1">
        <v>30465.4166666666</v>
      </c>
      <c r="D4" s="1">
        <v>30490.8333333333</v>
      </c>
      <c r="E4" s="3">
        <f t="shared" si="1"/>
        <v>25.41666667</v>
      </c>
      <c r="F4" s="3">
        <f t="shared" si="2"/>
        <v>22.70833333</v>
      </c>
    </row>
    <row r="5">
      <c r="A5" s="1">
        <v>3.0</v>
      </c>
      <c r="B5" s="1" t="s">
        <v>8</v>
      </c>
      <c r="C5" s="1">
        <v>30508.5416666666</v>
      </c>
      <c r="D5" s="1">
        <v>30533.125</v>
      </c>
      <c r="E5" s="3">
        <f t="shared" si="1"/>
        <v>24.58333333</v>
      </c>
      <c r="F5" s="3">
        <f t="shared" si="2"/>
        <v>17.70833333</v>
      </c>
    </row>
    <row r="6">
      <c r="A6" s="1">
        <v>4.0</v>
      </c>
      <c r="B6" s="1" t="s">
        <v>9</v>
      </c>
      <c r="C6" s="1">
        <v>34583.5416666666</v>
      </c>
      <c r="D6" s="1">
        <v>34624.1666666666</v>
      </c>
      <c r="E6" s="3">
        <f t="shared" si="1"/>
        <v>40.625</v>
      </c>
      <c r="F6" s="3">
        <f t="shared" si="2"/>
        <v>4050.416667</v>
      </c>
    </row>
    <row r="7">
      <c r="A7" s="1">
        <v>5.0</v>
      </c>
      <c r="B7" s="1" t="s">
        <v>10</v>
      </c>
      <c r="C7" s="1">
        <v>35885.625</v>
      </c>
      <c r="D7" s="1">
        <v>35902.7083333333</v>
      </c>
      <c r="E7" s="3">
        <f t="shared" si="1"/>
        <v>17.08333333</v>
      </c>
      <c r="F7" s="3">
        <f t="shared" si="2"/>
        <v>1261.458333</v>
      </c>
    </row>
    <row r="8">
      <c r="A8" s="1">
        <v>6.0</v>
      </c>
      <c r="B8" s="1" t="s">
        <v>11</v>
      </c>
      <c r="C8" s="1">
        <v>52953.5416666666</v>
      </c>
      <c r="D8" s="1">
        <v>53006.875</v>
      </c>
      <c r="E8" s="3">
        <f t="shared" si="1"/>
        <v>53.33333333</v>
      </c>
      <c r="F8" s="3">
        <f t="shared" si="2"/>
        <v>17050.83333</v>
      </c>
    </row>
    <row r="9">
      <c r="A9" s="1">
        <v>7.0</v>
      </c>
      <c r="B9" s="1" t="s">
        <v>12</v>
      </c>
      <c r="C9" s="1">
        <v>53841.25</v>
      </c>
      <c r="D9" s="1">
        <v>53866.875</v>
      </c>
      <c r="E9" s="3">
        <f t="shared" si="1"/>
        <v>25.625</v>
      </c>
      <c r="F9" s="3">
        <f t="shared" si="2"/>
        <v>834.375</v>
      </c>
    </row>
    <row r="10">
      <c r="A10" s="1">
        <v>8.0</v>
      </c>
      <c r="B10" s="1" t="s">
        <v>13</v>
      </c>
      <c r="C10" s="1">
        <v>53920.0</v>
      </c>
      <c r="D10" s="1">
        <v>53946.4583333333</v>
      </c>
      <c r="E10" s="3">
        <f t="shared" si="1"/>
        <v>26.45833333</v>
      </c>
      <c r="F10" s="3">
        <f t="shared" si="2"/>
        <v>53.125</v>
      </c>
    </row>
    <row r="11">
      <c r="A11" s="1">
        <v>9.0</v>
      </c>
      <c r="B11" s="1" t="s">
        <v>14</v>
      </c>
      <c r="C11" s="1">
        <v>55118.9583333333</v>
      </c>
      <c r="D11" s="1">
        <v>55170.8333333333</v>
      </c>
      <c r="E11" s="3">
        <f t="shared" si="1"/>
        <v>51.875</v>
      </c>
      <c r="F11" s="3">
        <f t="shared" si="2"/>
        <v>1172.5</v>
      </c>
    </row>
    <row r="12">
      <c r="A12" s="1">
        <v>10.0</v>
      </c>
      <c r="B12" s="1" t="s">
        <v>15</v>
      </c>
      <c r="C12" s="1">
        <v>57474.7916666666</v>
      </c>
      <c r="D12" s="1">
        <v>57497.0833333333</v>
      </c>
      <c r="E12" s="3">
        <f t="shared" si="1"/>
        <v>22.29166667</v>
      </c>
      <c r="F12" s="3">
        <f t="shared" si="2"/>
        <v>2303.958333</v>
      </c>
    </row>
    <row r="13">
      <c r="A13" s="1">
        <v>11.0</v>
      </c>
      <c r="B13" s="1" t="s">
        <v>16</v>
      </c>
      <c r="C13" s="1">
        <v>61718.125</v>
      </c>
      <c r="D13" s="1">
        <v>61783.125</v>
      </c>
      <c r="E13" s="3">
        <f t="shared" si="1"/>
        <v>65</v>
      </c>
      <c r="F13" s="3">
        <f t="shared" si="2"/>
        <v>4221.041667</v>
      </c>
    </row>
    <row r="14">
      <c r="A14" s="1">
        <v>12.0</v>
      </c>
      <c r="B14" s="1" t="s">
        <v>17</v>
      </c>
      <c r="C14" s="1">
        <v>61798.75</v>
      </c>
      <c r="D14" s="1">
        <v>61883.9583333333</v>
      </c>
      <c r="E14" s="3">
        <f t="shared" si="1"/>
        <v>85.20833333</v>
      </c>
      <c r="F14" s="3">
        <f t="shared" si="2"/>
        <v>15.625</v>
      </c>
    </row>
    <row r="15">
      <c r="A15" s="1">
        <v>13.0</v>
      </c>
      <c r="B15" s="1" t="s">
        <v>18</v>
      </c>
      <c r="C15" s="1">
        <v>62530.8333333333</v>
      </c>
      <c r="D15" s="1">
        <v>62561.25</v>
      </c>
      <c r="E15" s="3">
        <f t="shared" si="1"/>
        <v>30.41666667</v>
      </c>
      <c r="F15" s="3">
        <f t="shared" si="2"/>
        <v>646.875</v>
      </c>
    </row>
    <row r="16">
      <c r="A16" s="1">
        <v>14.0</v>
      </c>
      <c r="B16" s="1" t="s">
        <v>19</v>
      </c>
      <c r="C16" s="1">
        <v>62573.9583333333</v>
      </c>
      <c r="D16" s="1">
        <v>62596.25</v>
      </c>
      <c r="E16" s="3">
        <f t="shared" si="1"/>
        <v>22.29166667</v>
      </c>
      <c r="F16" s="3">
        <f t="shared" si="2"/>
        <v>12.70833333</v>
      </c>
    </row>
    <row r="17">
      <c r="A17" s="1">
        <v>15.0</v>
      </c>
      <c r="B17" s="1" t="s">
        <v>20</v>
      </c>
      <c r="C17" s="1">
        <v>62642.7083333333</v>
      </c>
      <c r="D17" s="1">
        <v>62754.7916666666</v>
      </c>
      <c r="E17" s="3">
        <f t="shared" si="1"/>
        <v>112.0833333</v>
      </c>
      <c r="F17" s="3">
        <f t="shared" si="2"/>
        <v>46.45833333</v>
      </c>
    </row>
    <row r="18">
      <c r="A18" s="1">
        <v>16.0</v>
      </c>
      <c r="B18" s="1" t="s">
        <v>21</v>
      </c>
      <c r="C18" s="1">
        <v>66701.4583333333</v>
      </c>
      <c r="D18" s="1">
        <v>66768.5416666666</v>
      </c>
      <c r="E18" s="3">
        <f t="shared" si="1"/>
        <v>67.08333333</v>
      </c>
      <c r="F18" s="3">
        <f t="shared" si="2"/>
        <v>3946.666667</v>
      </c>
    </row>
    <row r="19">
      <c r="A19" s="1">
        <v>17.0</v>
      </c>
      <c r="B19" s="1" t="s">
        <v>22</v>
      </c>
      <c r="C19" s="1">
        <v>66963.125</v>
      </c>
      <c r="D19" s="1">
        <v>66993.5416666666</v>
      </c>
      <c r="E19" s="3">
        <f t="shared" si="1"/>
        <v>30.41666667</v>
      </c>
      <c r="F19" s="3">
        <f t="shared" si="2"/>
        <v>194.5833333</v>
      </c>
    </row>
    <row r="20">
      <c r="A20" s="1">
        <v>18.0</v>
      </c>
      <c r="B20" s="1" t="s">
        <v>23</v>
      </c>
      <c r="C20" s="1">
        <v>70489.375</v>
      </c>
      <c r="D20" s="1">
        <v>70502.5</v>
      </c>
      <c r="E20" s="3">
        <f t="shared" si="1"/>
        <v>13.125</v>
      </c>
      <c r="F20" s="3">
        <f t="shared" si="2"/>
        <v>3495.833333</v>
      </c>
    </row>
    <row r="21">
      <c r="A21" s="1">
        <v>19.0</v>
      </c>
      <c r="B21" s="1" t="s">
        <v>24</v>
      </c>
      <c r="C21" s="1">
        <v>72254.5833333333</v>
      </c>
      <c r="D21" s="1">
        <v>72321.25</v>
      </c>
      <c r="E21" s="3">
        <f t="shared" si="1"/>
        <v>66.66666667</v>
      </c>
      <c r="F21" s="3">
        <f t="shared" si="2"/>
        <v>1752.083333</v>
      </c>
    </row>
    <row r="22">
      <c r="A22" s="1">
        <v>20.0</v>
      </c>
      <c r="B22" s="1" t="s">
        <v>25</v>
      </c>
      <c r="C22" s="1">
        <v>72341.0416666666</v>
      </c>
      <c r="D22" s="1">
        <v>72361.875</v>
      </c>
      <c r="E22" s="3">
        <f t="shared" si="1"/>
        <v>20.83333333</v>
      </c>
      <c r="F22" s="3">
        <f t="shared" si="2"/>
        <v>19.79166667</v>
      </c>
    </row>
    <row r="23">
      <c r="A23" s="1">
        <v>21.0</v>
      </c>
      <c r="B23" s="1" t="s">
        <v>26</v>
      </c>
      <c r="C23" s="1">
        <v>77316.25</v>
      </c>
      <c r="D23" s="1">
        <v>77363.5416666666</v>
      </c>
      <c r="E23" s="3">
        <f t="shared" si="1"/>
        <v>47.29166667</v>
      </c>
      <c r="F23" s="3">
        <f t="shared" si="2"/>
        <v>4954.375</v>
      </c>
    </row>
    <row r="24">
      <c r="A24" s="1">
        <v>22.0</v>
      </c>
      <c r="B24" s="1" t="s">
        <v>27</v>
      </c>
      <c r="C24" s="1">
        <v>77427.9166666666</v>
      </c>
      <c r="D24" s="1">
        <v>77454.375</v>
      </c>
      <c r="E24" s="3">
        <f t="shared" si="1"/>
        <v>26.45833333</v>
      </c>
      <c r="F24" s="3">
        <f t="shared" si="2"/>
        <v>64.375</v>
      </c>
    </row>
    <row r="25">
      <c r="A25" s="1">
        <v>23.0</v>
      </c>
      <c r="B25" s="1" t="s">
        <v>28</v>
      </c>
      <c r="C25" s="1">
        <v>77503.75</v>
      </c>
      <c r="D25" s="1">
        <v>77526.0416666666</v>
      </c>
      <c r="E25" s="3">
        <f t="shared" si="1"/>
        <v>22.29166667</v>
      </c>
      <c r="F25" s="3">
        <f t="shared" si="2"/>
        <v>49.375</v>
      </c>
    </row>
    <row r="26">
      <c r="A26" s="1">
        <v>24.0</v>
      </c>
      <c r="B26" s="1" t="s">
        <v>29</v>
      </c>
      <c r="C26" s="1">
        <v>77638.75</v>
      </c>
      <c r="D26" s="1">
        <v>77698.5416666666</v>
      </c>
      <c r="E26" s="3">
        <f t="shared" si="1"/>
        <v>59.79166667</v>
      </c>
      <c r="F26" s="3">
        <f t="shared" si="2"/>
        <v>112.7083333</v>
      </c>
    </row>
    <row r="27">
      <c r="A27" s="1">
        <v>25.0</v>
      </c>
      <c r="B27" s="1" t="s">
        <v>30</v>
      </c>
      <c r="C27" s="1">
        <v>78102.0833333333</v>
      </c>
      <c r="D27" s="1">
        <v>78139.5833333333</v>
      </c>
      <c r="E27" s="3">
        <f t="shared" si="1"/>
        <v>37.5</v>
      </c>
      <c r="F27" s="3">
        <f t="shared" si="2"/>
        <v>403.5416667</v>
      </c>
    </row>
    <row r="28">
      <c r="A28" s="1">
        <v>26.0</v>
      </c>
      <c r="B28" s="1" t="s">
        <v>31</v>
      </c>
      <c r="C28" s="1">
        <v>79388.125</v>
      </c>
      <c r="D28" s="1">
        <v>79425.0</v>
      </c>
      <c r="E28" s="3">
        <f t="shared" si="1"/>
        <v>36.875</v>
      </c>
      <c r="F28" s="3">
        <f t="shared" si="2"/>
        <v>1248.541667</v>
      </c>
    </row>
    <row r="29">
      <c r="A29" s="1">
        <v>27.0</v>
      </c>
      <c r="B29" s="1" t="s">
        <v>32</v>
      </c>
      <c r="C29" s="1">
        <v>81227.7083333333</v>
      </c>
      <c r="D29" s="1">
        <v>81282.0833333333</v>
      </c>
      <c r="E29" s="3">
        <f t="shared" si="1"/>
        <v>54.375</v>
      </c>
      <c r="F29" s="3">
        <f t="shared" si="2"/>
        <v>1802.708333</v>
      </c>
    </row>
    <row r="30">
      <c r="A30" s="1">
        <v>28.0</v>
      </c>
      <c r="B30" s="1" t="s">
        <v>33</v>
      </c>
      <c r="C30" s="1">
        <v>82524.375</v>
      </c>
      <c r="D30" s="1">
        <v>82538.5416666666</v>
      </c>
      <c r="E30" s="3">
        <f t="shared" si="1"/>
        <v>14.16666667</v>
      </c>
      <c r="F30" s="3">
        <f t="shared" si="2"/>
        <v>1242.291667</v>
      </c>
    </row>
    <row r="31">
      <c r="A31" s="1">
        <v>29.0</v>
      </c>
      <c r="B31" s="1" t="s">
        <v>34</v>
      </c>
      <c r="C31" s="1">
        <v>82576.25</v>
      </c>
      <c r="D31" s="1">
        <v>82602.9166666666</v>
      </c>
      <c r="E31" s="3">
        <f t="shared" si="1"/>
        <v>26.66666667</v>
      </c>
      <c r="F31" s="3">
        <f t="shared" si="2"/>
        <v>37.70833333</v>
      </c>
    </row>
    <row r="32">
      <c r="A32" s="1">
        <v>30.0</v>
      </c>
      <c r="B32" s="1" t="s">
        <v>35</v>
      </c>
      <c r="C32" s="1">
        <v>82616.25</v>
      </c>
      <c r="D32" s="1">
        <v>82670.625</v>
      </c>
      <c r="E32" s="3">
        <f t="shared" si="1"/>
        <v>54.375</v>
      </c>
      <c r="F32" s="3">
        <f t="shared" si="2"/>
        <v>13.33333333</v>
      </c>
    </row>
    <row r="33">
      <c r="A33" s="1">
        <v>31.0</v>
      </c>
      <c r="B33" s="1" t="s">
        <v>36</v>
      </c>
      <c r="C33" s="1">
        <v>86663.9583333333</v>
      </c>
      <c r="D33" s="1">
        <v>86692.2916666666</v>
      </c>
      <c r="E33" s="3">
        <f t="shared" si="1"/>
        <v>28.33333333</v>
      </c>
      <c r="F33" s="3">
        <f t="shared" si="2"/>
        <v>3993.333333</v>
      </c>
    </row>
    <row r="34">
      <c r="A34" s="1">
        <v>32.0</v>
      </c>
      <c r="B34" s="1" t="s">
        <v>37</v>
      </c>
      <c r="C34" s="1">
        <v>86967.9166666666</v>
      </c>
      <c r="D34" s="1">
        <v>86991.25</v>
      </c>
      <c r="E34" s="3">
        <f t="shared" si="1"/>
        <v>23.33333333</v>
      </c>
      <c r="F34" s="3">
        <f t="shared" si="2"/>
        <v>275.625</v>
      </c>
    </row>
    <row r="35">
      <c r="A35" s="1">
        <v>33.0</v>
      </c>
      <c r="B35" s="1" t="s">
        <v>38</v>
      </c>
      <c r="C35" s="1">
        <v>88015.0</v>
      </c>
      <c r="D35" s="1">
        <v>88039.375</v>
      </c>
      <c r="E35" s="3">
        <f t="shared" si="1"/>
        <v>24.375</v>
      </c>
      <c r="F35" s="3">
        <f t="shared" si="2"/>
        <v>1023.75</v>
      </c>
    </row>
    <row r="36">
      <c r="A36" s="1">
        <v>34.0</v>
      </c>
      <c r="B36" s="1" t="s">
        <v>39</v>
      </c>
      <c r="C36" s="1">
        <v>88176.4583333333</v>
      </c>
      <c r="D36" s="1">
        <v>88204.5833333333</v>
      </c>
      <c r="E36" s="3">
        <f t="shared" si="1"/>
        <v>28.125</v>
      </c>
      <c r="F36" s="3">
        <f t="shared" si="2"/>
        <v>137.0833333</v>
      </c>
    </row>
    <row r="37">
      <c r="A37" s="1">
        <v>35.0</v>
      </c>
      <c r="B37" s="1" t="s">
        <v>40</v>
      </c>
      <c r="C37" s="1">
        <v>90650.0</v>
      </c>
      <c r="D37" s="1">
        <v>90725.4166666666</v>
      </c>
      <c r="E37" s="3">
        <f t="shared" si="1"/>
        <v>75.41666667</v>
      </c>
      <c r="F37" s="3">
        <f t="shared" si="2"/>
        <v>2445.416667</v>
      </c>
    </row>
    <row r="38">
      <c r="A38" s="1">
        <v>36.0</v>
      </c>
      <c r="B38" s="1" t="s">
        <v>41</v>
      </c>
      <c r="C38" s="1">
        <v>95949.7916666666</v>
      </c>
      <c r="D38" s="1">
        <v>95990.4166666666</v>
      </c>
      <c r="E38" s="3">
        <f t="shared" si="1"/>
        <v>40.625</v>
      </c>
      <c r="F38" s="3">
        <f t="shared" si="2"/>
        <v>5224.375</v>
      </c>
    </row>
    <row r="39">
      <c r="A39" s="1">
        <v>37.0</v>
      </c>
      <c r="B39" s="1" t="s">
        <v>42</v>
      </c>
      <c r="C39" s="1">
        <v>96055.625</v>
      </c>
      <c r="D39" s="1">
        <v>96077.2916666666</v>
      </c>
      <c r="E39" s="3">
        <f t="shared" si="1"/>
        <v>21.66666667</v>
      </c>
      <c r="F39" s="3">
        <f t="shared" si="2"/>
        <v>65.20833333</v>
      </c>
    </row>
    <row r="40">
      <c r="A40" s="1">
        <v>38.0</v>
      </c>
      <c r="B40" s="1" t="s">
        <v>43</v>
      </c>
      <c r="C40" s="1">
        <v>96458.9583333333</v>
      </c>
      <c r="D40" s="1">
        <v>96483.3333333333</v>
      </c>
      <c r="E40" s="3">
        <f t="shared" si="1"/>
        <v>24.375</v>
      </c>
      <c r="F40" s="3">
        <f t="shared" si="2"/>
        <v>381.6666667</v>
      </c>
    </row>
    <row r="41">
      <c r="A41" s="1">
        <v>39.0</v>
      </c>
      <c r="B41" s="1" t="s">
        <v>44</v>
      </c>
      <c r="C41" s="1">
        <v>99173.9583333333</v>
      </c>
      <c r="D41" s="1">
        <v>99205.8333333333</v>
      </c>
      <c r="E41" s="3">
        <f t="shared" si="1"/>
        <v>31.875</v>
      </c>
      <c r="F41" s="3">
        <f t="shared" si="2"/>
        <v>2690.625</v>
      </c>
    </row>
    <row r="42">
      <c r="A42" s="1">
        <v>40.0</v>
      </c>
      <c r="B42" s="1" t="s">
        <v>45</v>
      </c>
      <c r="C42" s="1">
        <v>99582.5</v>
      </c>
      <c r="D42" s="1">
        <v>99604.375</v>
      </c>
      <c r="E42" s="3">
        <f t="shared" si="1"/>
        <v>21.875</v>
      </c>
      <c r="F42" s="3">
        <f t="shared" si="2"/>
        <v>376.6666667</v>
      </c>
    </row>
    <row r="43">
      <c r="A43" s="1">
        <v>41.0</v>
      </c>
      <c r="B43" s="1" t="s">
        <v>46</v>
      </c>
      <c r="C43" s="1">
        <v>102790.208333333</v>
      </c>
      <c r="D43" s="1">
        <v>102820.416666666</v>
      </c>
      <c r="E43" s="3">
        <f t="shared" si="1"/>
        <v>30.20833333</v>
      </c>
      <c r="F43" s="3">
        <f t="shared" si="2"/>
        <v>3185.833333</v>
      </c>
    </row>
    <row r="44">
      <c r="A44" s="1">
        <v>42.0</v>
      </c>
      <c r="B44" s="1" t="s">
        <v>47</v>
      </c>
      <c r="C44" s="1">
        <v>116958.541666666</v>
      </c>
      <c r="D44" s="1">
        <v>116974.375</v>
      </c>
      <c r="E44" s="3">
        <f t="shared" si="1"/>
        <v>15.83333333</v>
      </c>
      <c r="F44" s="3">
        <f t="shared" si="2"/>
        <v>14138.125</v>
      </c>
    </row>
    <row r="45">
      <c r="A45" s="1">
        <v>43.0</v>
      </c>
      <c r="B45" s="1" t="s">
        <v>48</v>
      </c>
      <c r="C45" s="1">
        <v>118205.208333333</v>
      </c>
      <c r="D45" s="1">
        <v>118229.375</v>
      </c>
      <c r="E45" s="3">
        <f t="shared" si="1"/>
        <v>24.16666667</v>
      </c>
      <c r="F45" s="3">
        <f t="shared" si="2"/>
        <v>1230.833333</v>
      </c>
    </row>
    <row r="46">
      <c r="A46" s="1">
        <v>44.0</v>
      </c>
      <c r="B46" s="1" t="s">
        <v>49</v>
      </c>
      <c r="C46" s="1">
        <v>119368.125</v>
      </c>
      <c r="D46" s="1">
        <v>119433.541666666</v>
      </c>
      <c r="E46" s="3">
        <f t="shared" si="1"/>
        <v>65.41666667</v>
      </c>
      <c r="F46" s="3">
        <f t="shared" si="2"/>
        <v>1138.75</v>
      </c>
    </row>
    <row r="47">
      <c r="A47" s="1">
        <v>45.0</v>
      </c>
      <c r="B47" s="1" t="s">
        <v>50</v>
      </c>
      <c r="C47" s="1">
        <v>123242.291666666</v>
      </c>
      <c r="D47" s="1">
        <v>123258.958333333</v>
      </c>
      <c r="E47" s="3">
        <f t="shared" si="1"/>
        <v>16.66666667</v>
      </c>
      <c r="F47" s="3">
        <f t="shared" si="2"/>
        <v>3808.75</v>
      </c>
    </row>
    <row r="48">
      <c r="A48" s="1">
        <v>46.0</v>
      </c>
      <c r="B48" s="1" t="s">
        <v>51</v>
      </c>
      <c r="C48" s="1">
        <v>123574.166666666</v>
      </c>
      <c r="D48" s="1">
        <v>123617.5</v>
      </c>
      <c r="E48" s="3">
        <f t="shared" si="1"/>
        <v>43.33333333</v>
      </c>
      <c r="F48" s="3">
        <f t="shared" si="2"/>
        <v>315.2083333</v>
      </c>
    </row>
    <row r="49">
      <c r="A49" s="1">
        <v>47.0</v>
      </c>
      <c r="B49" s="1" t="s">
        <v>52</v>
      </c>
      <c r="C49" s="1">
        <v>123689.791666666</v>
      </c>
      <c r="D49" s="1">
        <v>123726.875</v>
      </c>
      <c r="E49" s="3">
        <f t="shared" si="1"/>
        <v>37.08333333</v>
      </c>
      <c r="F49" s="3">
        <f t="shared" si="2"/>
        <v>72.29166667</v>
      </c>
    </row>
    <row r="50">
      <c r="A50" s="1">
        <v>48.0</v>
      </c>
      <c r="B50" s="1" t="s">
        <v>53</v>
      </c>
      <c r="C50" s="1">
        <v>130784.791666666</v>
      </c>
      <c r="D50" s="1">
        <v>130837.083333333</v>
      </c>
      <c r="E50" s="3">
        <f t="shared" si="1"/>
        <v>52.29166667</v>
      </c>
      <c r="F50" s="3">
        <f t="shared" si="2"/>
        <v>7057.916667</v>
      </c>
    </row>
    <row r="51">
      <c r="A51" s="1">
        <v>49.0</v>
      </c>
      <c r="B51" s="1" t="s">
        <v>54</v>
      </c>
      <c r="C51" s="1">
        <v>130908.125</v>
      </c>
      <c r="D51" s="1">
        <v>130923.75</v>
      </c>
      <c r="E51" s="3">
        <f t="shared" si="1"/>
        <v>15.625</v>
      </c>
      <c r="F51" s="3">
        <f t="shared" si="2"/>
        <v>71.04166667</v>
      </c>
    </row>
    <row r="52">
      <c r="A52" s="1">
        <v>50.0</v>
      </c>
      <c r="B52" s="1" t="s">
        <v>55</v>
      </c>
      <c r="C52" s="1">
        <v>134558.333333333</v>
      </c>
      <c r="D52" s="1">
        <v>134597.291666666</v>
      </c>
      <c r="E52" s="3">
        <f t="shared" si="1"/>
        <v>38.95833333</v>
      </c>
      <c r="F52" s="3">
        <f t="shared" si="2"/>
        <v>3634.583333</v>
      </c>
    </row>
    <row r="53">
      <c r="A53" s="1">
        <v>51.0</v>
      </c>
      <c r="B53" s="1" t="s">
        <v>56</v>
      </c>
      <c r="C53" s="1">
        <v>134898.541666666</v>
      </c>
      <c r="D53" s="1">
        <v>134925.833333333</v>
      </c>
      <c r="E53" s="3">
        <f t="shared" si="1"/>
        <v>27.29166667</v>
      </c>
      <c r="F53" s="3">
        <f t="shared" si="2"/>
        <v>301.25</v>
      </c>
    </row>
    <row r="54">
      <c r="A54" s="1">
        <v>52.0</v>
      </c>
      <c r="B54" s="1" t="s">
        <v>57</v>
      </c>
      <c r="C54" s="1">
        <v>135238.958333333</v>
      </c>
      <c r="D54" s="1">
        <v>135281.458333333</v>
      </c>
      <c r="E54" s="3">
        <f t="shared" si="1"/>
        <v>42.5</v>
      </c>
      <c r="F54" s="3">
        <f t="shared" si="2"/>
        <v>313.125</v>
      </c>
    </row>
    <row r="55">
      <c r="A55" s="1">
        <v>53.0</v>
      </c>
      <c r="B55" s="1" t="s">
        <v>58</v>
      </c>
      <c r="C55" s="1">
        <v>141378.125</v>
      </c>
      <c r="D55" s="1">
        <v>141413.541666666</v>
      </c>
      <c r="E55" s="3">
        <f t="shared" si="1"/>
        <v>35.41666667</v>
      </c>
      <c r="F55" s="3">
        <f t="shared" si="2"/>
        <v>6096.666667</v>
      </c>
    </row>
    <row r="56">
      <c r="A56" s="1">
        <v>54.0</v>
      </c>
      <c r="B56" s="1" t="s">
        <v>59</v>
      </c>
      <c r="C56" s="1">
        <v>144185.208333333</v>
      </c>
      <c r="D56" s="1">
        <v>144221.666666666</v>
      </c>
      <c r="E56" s="3">
        <f t="shared" si="1"/>
        <v>36.45833333</v>
      </c>
      <c r="F56" s="3">
        <f t="shared" si="2"/>
        <v>2771.666667</v>
      </c>
    </row>
    <row r="57">
      <c r="A57" s="1">
        <v>55.0</v>
      </c>
      <c r="B57" s="1" t="s">
        <v>60</v>
      </c>
      <c r="C57" s="1">
        <v>144639.791666666</v>
      </c>
      <c r="D57" s="1">
        <v>144684.375</v>
      </c>
      <c r="E57" s="3">
        <f t="shared" si="1"/>
        <v>44.58333333</v>
      </c>
      <c r="F57" s="3">
        <f t="shared" si="2"/>
        <v>418.125</v>
      </c>
    </row>
    <row r="58">
      <c r="A58" s="1">
        <v>56.0</v>
      </c>
      <c r="B58" s="1" t="s">
        <v>61</v>
      </c>
      <c r="C58" s="1">
        <v>144754.166666666</v>
      </c>
      <c r="D58" s="1">
        <v>144776.25</v>
      </c>
      <c r="E58" s="3">
        <f t="shared" si="1"/>
        <v>22.08333333</v>
      </c>
      <c r="F58" s="3">
        <f t="shared" si="2"/>
        <v>69.79166667</v>
      </c>
    </row>
    <row r="59">
      <c r="A59" s="1">
        <v>57.0</v>
      </c>
      <c r="B59" s="1" t="s">
        <v>62</v>
      </c>
      <c r="C59" s="1">
        <v>144795.625</v>
      </c>
      <c r="D59" s="1">
        <v>144849.375</v>
      </c>
      <c r="E59" s="3">
        <f t="shared" si="1"/>
        <v>53.75</v>
      </c>
      <c r="F59" s="3">
        <f t="shared" si="2"/>
        <v>19.375</v>
      </c>
    </row>
    <row r="60">
      <c r="A60" s="1">
        <v>58.0</v>
      </c>
      <c r="B60" s="1" t="s">
        <v>63</v>
      </c>
      <c r="C60" s="1">
        <v>144899.791666666</v>
      </c>
      <c r="D60" s="1">
        <v>144941.458333333</v>
      </c>
      <c r="E60" s="3">
        <f t="shared" si="1"/>
        <v>41.66666667</v>
      </c>
      <c r="F60" s="3">
        <f t="shared" si="2"/>
        <v>50.41666667</v>
      </c>
    </row>
    <row r="61">
      <c r="A61" s="1">
        <v>59.0</v>
      </c>
      <c r="B61" s="1" t="s">
        <v>64</v>
      </c>
      <c r="C61" s="1">
        <v>157582.5</v>
      </c>
      <c r="D61" s="1">
        <v>157608.958333333</v>
      </c>
      <c r="E61" s="3">
        <f t="shared" si="1"/>
        <v>26.45833333</v>
      </c>
      <c r="F61" s="3">
        <f t="shared" si="2"/>
        <v>12641.04167</v>
      </c>
    </row>
    <row r="62">
      <c r="A62" s="1">
        <v>60.0</v>
      </c>
      <c r="B62" s="1" t="s">
        <v>65</v>
      </c>
      <c r="C62" s="1">
        <v>165347.916666666</v>
      </c>
      <c r="D62" s="1">
        <v>165364.583333333</v>
      </c>
      <c r="E62" s="3">
        <f t="shared" si="1"/>
        <v>16.66666667</v>
      </c>
      <c r="F62" s="3">
        <f t="shared" si="2"/>
        <v>7738.958333</v>
      </c>
    </row>
    <row r="63">
      <c r="A63" s="1">
        <v>61.0</v>
      </c>
      <c r="B63" s="1" t="s">
        <v>66</v>
      </c>
      <c r="C63" s="1">
        <v>169709.791666666</v>
      </c>
      <c r="D63" s="1">
        <v>169751.25</v>
      </c>
      <c r="E63" s="3">
        <f t="shared" si="1"/>
        <v>41.45833333</v>
      </c>
      <c r="F63" s="3">
        <f t="shared" si="2"/>
        <v>4345.208333</v>
      </c>
    </row>
    <row r="64">
      <c r="A64" s="1">
        <v>62.0</v>
      </c>
      <c r="B64" s="1" t="s">
        <v>67</v>
      </c>
      <c r="C64" s="1">
        <v>170014.375</v>
      </c>
      <c r="D64" s="1">
        <v>170038.333333333</v>
      </c>
      <c r="E64" s="3">
        <f t="shared" si="1"/>
        <v>23.95833333</v>
      </c>
      <c r="F64" s="3">
        <f t="shared" si="2"/>
        <v>263.125</v>
      </c>
    </row>
    <row r="65">
      <c r="A65" s="1">
        <v>63.0</v>
      </c>
      <c r="B65" s="1" t="s">
        <v>68</v>
      </c>
      <c r="C65" s="1">
        <v>170096.666666666</v>
      </c>
      <c r="D65" s="1">
        <v>170120.416666666</v>
      </c>
      <c r="E65" s="3">
        <f t="shared" si="1"/>
        <v>23.75</v>
      </c>
      <c r="F65" s="3">
        <f t="shared" si="2"/>
        <v>58.33333333</v>
      </c>
    </row>
    <row r="66">
      <c r="A66" s="1">
        <v>64.0</v>
      </c>
      <c r="B66" s="1" t="s">
        <v>69</v>
      </c>
      <c r="C66" s="1">
        <v>170292.5</v>
      </c>
      <c r="D66" s="1">
        <v>170319.583333333</v>
      </c>
      <c r="E66" s="3">
        <f t="shared" si="1"/>
        <v>27.08333333</v>
      </c>
      <c r="F66" s="3">
        <f t="shared" si="2"/>
        <v>172.0833333</v>
      </c>
    </row>
    <row r="67">
      <c r="A67" s="1">
        <v>65.0</v>
      </c>
      <c r="B67" s="1" t="s">
        <v>70</v>
      </c>
      <c r="C67" s="1">
        <v>185257.708333333</v>
      </c>
      <c r="D67" s="1">
        <v>185292.291666666</v>
      </c>
      <c r="E67" s="3">
        <f t="shared" si="1"/>
        <v>34.58333333</v>
      </c>
      <c r="F67" s="3">
        <f t="shared" si="2"/>
        <v>14938.125</v>
      </c>
    </row>
    <row r="68">
      <c r="A68" s="1">
        <v>66.0</v>
      </c>
      <c r="B68" s="1" t="s">
        <v>71</v>
      </c>
      <c r="C68" s="1">
        <v>185358.75</v>
      </c>
      <c r="D68" s="1">
        <v>185383.75</v>
      </c>
      <c r="E68" s="3">
        <f t="shared" si="1"/>
        <v>25</v>
      </c>
      <c r="F68" s="3">
        <f t="shared" si="2"/>
        <v>66.45833333</v>
      </c>
    </row>
    <row r="69">
      <c r="A69" s="1">
        <v>67.0</v>
      </c>
      <c r="B69" s="1" t="s">
        <v>72</v>
      </c>
      <c r="C69" s="1">
        <v>185500.833333333</v>
      </c>
      <c r="D69" s="1">
        <v>185542.916666666</v>
      </c>
      <c r="E69" s="3">
        <f t="shared" si="1"/>
        <v>42.08333333</v>
      </c>
      <c r="F69" s="3">
        <f t="shared" si="2"/>
        <v>117.0833333</v>
      </c>
    </row>
    <row r="70">
      <c r="A70" s="1">
        <v>68.0</v>
      </c>
      <c r="B70" s="1" t="s">
        <v>73</v>
      </c>
      <c r="C70" s="1">
        <v>185650.208333333</v>
      </c>
      <c r="D70" s="1">
        <v>185687.5</v>
      </c>
      <c r="E70" s="3">
        <f t="shared" si="1"/>
        <v>37.29166667</v>
      </c>
      <c r="F70" s="3">
        <f t="shared" si="2"/>
        <v>107.2916667</v>
      </c>
    </row>
    <row r="71">
      <c r="A71" s="1">
        <v>69.0</v>
      </c>
      <c r="B71" s="1" t="s">
        <v>74</v>
      </c>
      <c r="C71" s="1">
        <v>185861.875</v>
      </c>
      <c r="D71" s="1">
        <v>185887.708333333</v>
      </c>
      <c r="E71" s="3">
        <f t="shared" si="1"/>
        <v>25.83333333</v>
      </c>
      <c r="F71" s="3">
        <f t="shared" si="2"/>
        <v>174.375</v>
      </c>
    </row>
    <row r="72">
      <c r="A72" s="1">
        <v>70.0</v>
      </c>
      <c r="B72" s="1" t="s">
        <v>75</v>
      </c>
      <c r="C72" s="1">
        <v>185965.208333333</v>
      </c>
      <c r="D72" s="1">
        <v>185980.416666666</v>
      </c>
      <c r="E72" s="3">
        <f t="shared" si="1"/>
        <v>15.20833333</v>
      </c>
      <c r="F72" s="3">
        <f t="shared" si="2"/>
        <v>77.5</v>
      </c>
    </row>
    <row r="73">
      <c r="A73" s="1">
        <v>71.0</v>
      </c>
      <c r="B73" s="1" t="s">
        <v>76</v>
      </c>
      <c r="C73" s="1">
        <v>186085.833333333</v>
      </c>
      <c r="D73" s="1">
        <v>186108.333333333</v>
      </c>
      <c r="E73" s="3">
        <f t="shared" si="1"/>
        <v>22.5</v>
      </c>
      <c r="F73" s="3">
        <f t="shared" si="2"/>
        <v>105.4166667</v>
      </c>
    </row>
    <row r="74">
      <c r="A74" s="1">
        <v>72.0</v>
      </c>
      <c r="B74" s="1" t="s">
        <v>77</v>
      </c>
      <c r="C74" s="1">
        <v>191314.583333333</v>
      </c>
      <c r="D74" s="1">
        <v>191344.583333333</v>
      </c>
      <c r="E74" s="3">
        <f t="shared" si="1"/>
        <v>30</v>
      </c>
      <c r="F74" s="3">
        <f t="shared" si="2"/>
        <v>5206.25</v>
      </c>
    </row>
    <row r="75">
      <c r="A75" s="1">
        <v>73.0</v>
      </c>
      <c r="B75" s="1" t="s">
        <v>78</v>
      </c>
      <c r="C75" s="1">
        <v>196238.125</v>
      </c>
      <c r="D75" s="1">
        <v>196278.541666666</v>
      </c>
      <c r="E75" s="3">
        <f t="shared" si="1"/>
        <v>40.41666667</v>
      </c>
      <c r="F75" s="3">
        <f t="shared" si="2"/>
        <v>4893.541667</v>
      </c>
    </row>
    <row r="76">
      <c r="A76" s="1">
        <v>74.0</v>
      </c>
      <c r="B76" s="1" t="s">
        <v>79</v>
      </c>
      <c r="C76" s="1">
        <v>197445.208333333</v>
      </c>
      <c r="D76" s="1">
        <v>197478.333333333</v>
      </c>
      <c r="E76" s="3">
        <f t="shared" si="1"/>
        <v>33.125</v>
      </c>
      <c r="F76" s="3">
        <f t="shared" si="2"/>
        <v>1166.666667</v>
      </c>
    </row>
    <row r="77">
      <c r="A77" s="1">
        <v>75.0</v>
      </c>
      <c r="B77" s="1" t="s">
        <v>80</v>
      </c>
      <c r="C77" s="1">
        <v>197570.416666666</v>
      </c>
      <c r="D77" s="1">
        <v>197625.416666666</v>
      </c>
      <c r="E77" s="3">
        <f t="shared" si="1"/>
        <v>55</v>
      </c>
      <c r="F77" s="3">
        <f t="shared" si="2"/>
        <v>92.08333333</v>
      </c>
    </row>
    <row r="78">
      <c r="A78" s="1">
        <v>76.0</v>
      </c>
      <c r="B78" s="1" t="s">
        <v>81</v>
      </c>
      <c r="C78" s="1">
        <v>197636.458333333</v>
      </c>
      <c r="D78" s="1">
        <v>197652.5</v>
      </c>
      <c r="E78" s="3">
        <f t="shared" si="1"/>
        <v>16.04166667</v>
      </c>
      <c r="F78" s="3">
        <f t="shared" si="2"/>
        <v>11.04166667</v>
      </c>
    </row>
    <row r="79">
      <c r="A79" s="1">
        <v>77.0</v>
      </c>
      <c r="B79" s="1" t="s">
        <v>82</v>
      </c>
      <c r="C79" s="1">
        <v>206023.333333333</v>
      </c>
      <c r="D79" s="1">
        <v>206056.875</v>
      </c>
      <c r="E79" s="3">
        <f t="shared" si="1"/>
        <v>33.54166667</v>
      </c>
      <c r="F79" s="3">
        <f t="shared" si="2"/>
        <v>8370.833333</v>
      </c>
    </row>
    <row r="80">
      <c r="A80" s="1">
        <v>78.0</v>
      </c>
      <c r="B80" s="1" t="s">
        <v>83</v>
      </c>
      <c r="C80" s="1">
        <v>230917.291666666</v>
      </c>
      <c r="D80" s="1">
        <v>230944.166666666</v>
      </c>
      <c r="E80" s="3">
        <f t="shared" si="1"/>
        <v>26.875</v>
      </c>
      <c r="F80" s="3">
        <f t="shared" si="2"/>
        <v>24860.41667</v>
      </c>
    </row>
    <row r="81">
      <c r="A81" s="1">
        <v>79.0</v>
      </c>
      <c r="B81" s="1" t="s">
        <v>84</v>
      </c>
      <c r="C81" s="1">
        <v>245620.416666666</v>
      </c>
      <c r="D81" s="1">
        <v>245643.333333333</v>
      </c>
      <c r="E81" s="3">
        <f t="shared" si="1"/>
        <v>22.91666667</v>
      </c>
      <c r="F81" s="3">
        <f t="shared" si="2"/>
        <v>14676.25</v>
      </c>
    </row>
    <row r="82">
      <c r="A82" s="1">
        <v>80.0</v>
      </c>
      <c r="B82" s="1" t="s">
        <v>85</v>
      </c>
      <c r="C82" s="1">
        <v>255718.958333333</v>
      </c>
      <c r="D82" s="1">
        <v>255758.958333333</v>
      </c>
      <c r="E82" s="3">
        <f t="shared" si="1"/>
        <v>40</v>
      </c>
      <c r="F82" s="3">
        <f t="shared" si="2"/>
        <v>10075.625</v>
      </c>
    </row>
    <row r="83">
      <c r="A83" s="1">
        <v>81.0</v>
      </c>
      <c r="B83" s="1" t="s">
        <v>86</v>
      </c>
      <c r="C83" s="1">
        <v>256712.916666666</v>
      </c>
      <c r="D83" s="1">
        <v>256762.083333333</v>
      </c>
      <c r="E83" s="3">
        <f t="shared" si="1"/>
        <v>49.16666667</v>
      </c>
      <c r="F83" s="3">
        <f t="shared" si="2"/>
        <v>953.9583333</v>
      </c>
    </row>
    <row r="84">
      <c r="A84" s="1">
        <v>82.0</v>
      </c>
      <c r="B84" s="1" t="s">
        <v>87</v>
      </c>
      <c r="C84" s="1">
        <v>256887.916666666</v>
      </c>
      <c r="D84" s="1">
        <v>256909.791666666</v>
      </c>
      <c r="E84" s="3">
        <f t="shared" si="1"/>
        <v>21.875</v>
      </c>
      <c r="F84" s="3">
        <f t="shared" si="2"/>
        <v>125.8333333</v>
      </c>
    </row>
    <row r="85">
      <c r="A85" s="1">
        <v>83.0</v>
      </c>
      <c r="B85" s="1" t="s">
        <v>88</v>
      </c>
      <c r="C85" s="1">
        <v>260666.25</v>
      </c>
      <c r="D85" s="1">
        <v>260690.208333333</v>
      </c>
      <c r="E85" s="3">
        <f t="shared" si="1"/>
        <v>23.95833333</v>
      </c>
      <c r="F85" s="3">
        <f t="shared" si="2"/>
        <v>3756.458333</v>
      </c>
    </row>
    <row r="86">
      <c r="A86" s="1">
        <v>84.0</v>
      </c>
      <c r="B86" s="1" t="s">
        <v>89</v>
      </c>
      <c r="C86" s="1">
        <v>264449.583333333</v>
      </c>
      <c r="D86" s="1">
        <v>264504.791666666</v>
      </c>
      <c r="E86" s="3">
        <f t="shared" si="1"/>
        <v>55.20833333</v>
      </c>
      <c r="F86" s="3">
        <f t="shared" si="2"/>
        <v>3759.375</v>
      </c>
    </row>
    <row r="87">
      <c r="A87" s="1">
        <v>85.0</v>
      </c>
      <c r="B87" s="1" t="s">
        <v>90</v>
      </c>
      <c r="C87" s="1">
        <v>265407.083333333</v>
      </c>
      <c r="D87" s="1">
        <v>265425.0</v>
      </c>
      <c r="E87" s="3">
        <f t="shared" si="1"/>
        <v>17.91666667</v>
      </c>
      <c r="F87" s="3">
        <f t="shared" si="2"/>
        <v>902.2916667</v>
      </c>
    </row>
    <row r="88">
      <c r="A88" s="1">
        <v>86.0</v>
      </c>
      <c r="B88" s="1" t="s">
        <v>91</v>
      </c>
      <c r="C88" s="1">
        <v>266005.416666666</v>
      </c>
      <c r="D88" s="1">
        <v>266045.416666666</v>
      </c>
      <c r="E88" s="3">
        <f t="shared" si="1"/>
        <v>40</v>
      </c>
      <c r="F88" s="3">
        <f t="shared" si="2"/>
        <v>580.4166667</v>
      </c>
    </row>
    <row r="89">
      <c r="A89" s="1">
        <v>87.0</v>
      </c>
      <c r="B89" s="1" t="s">
        <v>92</v>
      </c>
      <c r="C89" s="1">
        <v>270189.791666666</v>
      </c>
      <c r="D89" s="1">
        <v>270255.833333333</v>
      </c>
      <c r="E89" s="3">
        <f t="shared" si="1"/>
        <v>66.04166667</v>
      </c>
      <c r="F89" s="3">
        <f t="shared" si="2"/>
        <v>4144.375</v>
      </c>
    </row>
    <row r="90">
      <c r="A90" s="1">
        <v>88.0</v>
      </c>
      <c r="B90" s="1" t="s">
        <v>93</v>
      </c>
      <c r="C90" s="1">
        <v>274109.375</v>
      </c>
      <c r="D90" s="1">
        <v>274139.166666666</v>
      </c>
      <c r="E90" s="3">
        <f t="shared" si="1"/>
        <v>29.79166667</v>
      </c>
      <c r="F90" s="3">
        <f t="shared" si="2"/>
        <v>3853.541667</v>
      </c>
    </row>
    <row r="91">
      <c r="A91" s="1">
        <v>89.0</v>
      </c>
      <c r="B91" s="1" t="s">
        <v>94</v>
      </c>
      <c r="C91" s="1">
        <v>279285.0</v>
      </c>
      <c r="D91" s="1">
        <v>279305.0</v>
      </c>
      <c r="E91" s="3">
        <f t="shared" si="1"/>
        <v>20</v>
      </c>
      <c r="F91" s="3">
        <f t="shared" si="2"/>
        <v>5145.833333</v>
      </c>
    </row>
    <row r="92">
      <c r="A92" s="1">
        <v>90.0</v>
      </c>
      <c r="B92" s="1" t="s">
        <v>95</v>
      </c>
      <c r="C92" s="1">
        <v>283308.75</v>
      </c>
      <c r="D92" s="1">
        <v>283336.458333333</v>
      </c>
      <c r="E92" s="3">
        <f t="shared" si="1"/>
        <v>27.70833333</v>
      </c>
      <c r="F92" s="3">
        <f t="shared" si="2"/>
        <v>4003.75</v>
      </c>
    </row>
    <row r="93">
      <c r="A93" s="1">
        <v>91.0</v>
      </c>
      <c r="B93" s="1" t="s">
        <v>96</v>
      </c>
      <c r="C93" s="1">
        <v>291282.083333333</v>
      </c>
      <c r="D93" s="1">
        <v>291300.833333333</v>
      </c>
      <c r="E93" s="3">
        <f t="shared" si="1"/>
        <v>18.75</v>
      </c>
      <c r="F93" s="3">
        <f t="shared" si="2"/>
        <v>7945.625</v>
      </c>
    </row>
    <row r="94">
      <c r="A94" s="1">
        <v>92.0</v>
      </c>
      <c r="B94" s="1" t="s">
        <v>97</v>
      </c>
      <c r="C94" s="1">
        <v>303132.708333333</v>
      </c>
      <c r="D94" s="1">
        <v>303149.791666666</v>
      </c>
      <c r="E94" s="3">
        <f t="shared" si="1"/>
        <v>17.08333333</v>
      </c>
      <c r="F94" s="3">
        <f t="shared" si="2"/>
        <v>11831.875</v>
      </c>
    </row>
    <row r="95">
      <c r="A95" s="1">
        <v>93.0</v>
      </c>
      <c r="B95" s="1" t="s">
        <v>98</v>
      </c>
      <c r="C95" s="1">
        <v>305035.208333333</v>
      </c>
      <c r="D95" s="1">
        <v>305048.541666666</v>
      </c>
      <c r="E95" s="3">
        <f t="shared" si="1"/>
        <v>13.33333333</v>
      </c>
      <c r="F95" s="3">
        <f t="shared" si="2"/>
        <v>1885.416667</v>
      </c>
    </row>
    <row r="96">
      <c r="A96" s="1">
        <v>94.0</v>
      </c>
      <c r="B96" s="1" t="s">
        <v>99</v>
      </c>
      <c r="C96" s="1">
        <v>307117.083333333</v>
      </c>
      <c r="D96" s="1">
        <v>307135.208333333</v>
      </c>
      <c r="E96" s="3">
        <f t="shared" si="1"/>
        <v>18.125</v>
      </c>
      <c r="F96" s="3">
        <f t="shared" si="2"/>
        <v>2068.541667</v>
      </c>
    </row>
    <row r="97">
      <c r="A97" s="1">
        <v>95.0</v>
      </c>
      <c r="B97" s="1" t="s">
        <v>100</v>
      </c>
      <c r="C97" s="1">
        <v>311804.791666666</v>
      </c>
      <c r="D97" s="1">
        <v>311824.375</v>
      </c>
      <c r="E97" s="3">
        <f t="shared" si="1"/>
        <v>19.58333333</v>
      </c>
      <c r="F97" s="3">
        <f t="shared" si="2"/>
        <v>4669.583333</v>
      </c>
    </row>
    <row r="98">
      <c r="A98" s="1">
        <v>96.0</v>
      </c>
      <c r="B98" s="1" t="s">
        <v>101</v>
      </c>
      <c r="C98" s="1">
        <v>312184.375</v>
      </c>
      <c r="D98" s="1">
        <v>312206.458333333</v>
      </c>
      <c r="E98" s="3">
        <f t="shared" si="1"/>
        <v>22.08333333</v>
      </c>
      <c r="F98" s="3">
        <f t="shared" si="2"/>
        <v>360</v>
      </c>
    </row>
    <row r="99">
      <c r="A99" s="1">
        <v>97.0</v>
      </c>
      <c r="B99" s="1" t="s">
        <v>102</v>
      </c>
      <c r="C99" s="1">
        <v>312453.541666666</v>
      </c>
      <c r="D99" s="1">
        <v>312464.583333333</v>
      </c>
      <c r="E99" s="3">
        <f t="shared" si="1"/>
        <v>11.04166667</v>
      </c>
      <c r="F99" s="3">
        <f t="shared" si="2"/>
        <v>247.0833333</v>
      </c>
    </row>
    <row r="100">
      <c r="A100" s="1">
        <v>98.0</v>
      </c>
      <c r="B100" s="1" t="s">
        <v>103</v>
      </c>
      <c r="C100" s="1">
        <v>314425.625</v>
      </c>
      <c r="D100" s="1">
        <v>314522.916666666</v>
      </c>
      <c r="E100" s="3">
        <f t="shared" si="1"/>
        <v>97.29166667</v>
      </c>
      <c r="F100" s="3">
        <f t="shared" si="2"/>
        <v>1961.041667</v>
      </c>
    </row>
    <row r="101">
      <c r="A101" s="1">
        <v>99.0</v>
      </c>
      <c r="B101" s="1" t="s">
        <v>104</v>
      </c>
      <c r="C101" s="1">
        <v>314971.875</v>
      </c>
      <c r="D101" s="1">
        <v>314998.75</v>
      </c>
      <c r="E101" s="3">
        <f t="shared" si="1"/>
        <v>26.875</v>
      </c>
      <c r="F101" s="3">
        <f t="shared" si="2"/>
        <v>448.9583333</v>
      </c>
    </row>
    <row r="102">
      <c r="A102" s="1">
        <v>100.0</v>
      </c>
      <c r="B102" s="1" t="s">
        <v>105</v>
      </c>
      <c r="C102" s="1">
        <v>315288.333333333</v>
      </c>
      <c r="D102" s="1">
        <v>315301.875</v>
      </c>
      <c r="E102" s="3">
        <f t="shared" si="1"/>
        <v>13.54166667</v>
      </c>
      <c r="F102" s="3">
        <f t="shared" si="2"/>
        <v>289.5833333</v>
      </c>
    </row>
    <row r="103">
      <c r="A103" s="1">
        <v>101.0</v>
      </c>
      <c r="B103" s="1" t="s">
        <v>106</v>
      </c>
      <c r="C103" s="1">
        <v>315597.916666666</v>
      </c>
      <c r="D103" s="1">
        <v>315609.166666666</v>
      </c>
      <c r="E103" s="3">
        <f t="shared" si="1"/>
        <v>11.25</v>
      </c>
      <c r="F103" s="3">
        <f t="shared" si="2"/>
        <v>296.0416667</v>
      </c>
    </row>
    <row r="104">
      <c r="A104" s="1">
        <v>102.0</v>
      </c>
      <c r="B104" s="1" t="s">
        <v>107</v>
      </c>
      <c r="C104" s="1">
        <v>315758.125</v>
      </c>
      <c r="D104" s="1">
        <v>315802.5</v>
      </c>
      <c r="E104" s="3">
        <f t="shared" si="1"/>
        <v>44.375</v>
      </c>
      <c r="F104" s="3">
        <f t="shared" si="2"/>
        <v>148.9583333</v>
      </c>
    </row>
    <row r="105">
      <c r="A105" s="1">
        <v>103.0</v>
      </c>
      <c r="B105" s="1" t="s">
        <v>108</v>
      </c>
      <c r="C105" s="1">
        <v>316294.583333333</v>
      </c>
      <c r="D105" s="1">
        <v>316311.875</v>
      </c>
      <c r="E105" s="3">
        <f t="shared" si="1"/>
        <v>17.29166667</v>
      </c>
      <c r="F105" s="3">
        <f t="shared" si="2"/>
        <v>492.0833333</v>
      </c>
    </row>
    <row r="106">
      <c r="A106" s="1">
        <v>104.0</v>
      </c>
      <c r="B106" s="1" t="s">
        <v>109</v>
      </c>
      <c r="C106" s="1">
        <v>316332.916666666</v>
      </c>
      <c r="D106" s="1">
        <v>316344.583333333</v>
      </c>
      <c r="E106" s="3">
        <f t="shared" si="1"/>
        <v>11.66666667</v>
      </c>
      <c r="F106" s="3">
        <f t="shared" si="2"/>
        <v>21.04166667</v>
      </c>
    </row>
    <row r="107">
      <c r="A107" s="1">
        <v>105.0</v>
      </c>
      <c r="B107" s="1" t="s">
        <v>110</v>
      </c>
      <c r="C107" s="1">
        <v>316470.0</v>
      </c>
      <c r="D107" s="1">
        <v>316489.791666666</v>
      </c>
      <c r="E107" s="3">
        <f t="shared" si="1"/>
        <v>19.79166667</v>
      </c>
      <c r="F107" s="3">
        <f t="shared" si="2"/>
        <v>125.4166667</v>
      </c>
    </row>
    <row r="108">
      <c r="A108" s="1">
        <v>106.0</v>
      </c>
      <c r="B108" s="1" t="s">
        <v>111</v>
      </c>
      <c r="C108" s="1">
        <v>316507.291666666</v>
      </c>
      <c r="D108" s="1">
        <v>316538.958333333</v>
      </c>
      <c r="E108" s="3">
        <f t="shared" si="1"/>
        <v>31.66666667</v>
      </c>
      <c r="F108" s="3">
        <f t="shared" si="2"/>
        <v>17.5</v>
      </c>
    </row>
    <row r="109">
      <c r="A109" s="1">
        <v>107.0</v>
      </c>
      <c r="B109" s="1" t="s">
        <v>112</v>
      </c>
      <c r="C109" s="1">
        <v>316664.375</v>
      </c>
      <c r="D109" s="1">
        <v>316712.083333333</v>
      </c>
      <c r="E109" s="3">
        <f t="shared" si="1"/>
        <v>47.70833333</v>
      </c>
      <c r="F109" s="3">
        <f t="shared" si="2"/>
        <v>125.4166667</v>
      </c>
    </row>
    <row r="110">
      <c r="A110" s="1">
        <v>108.0</v>
      </c>
      <c r="B110" s="1" t="s">
        <v>113</v>
      </c>
      <c r="C110" s="1">
        <v>316787.083333333</v>
      </c>
      <c r="D110" s="1">
        <v>316809.166666666</v>
      </c>
      <c r="E110" s="3">
        <f t="shared" si="1"/>
        <v>22.08333333</v>
      </c>
      <c r="F110" s="3">
        <f t="shared" si="2"/>
        <v>75</v>
      </c>
    </row>
    <row r="111">
      <c r="A111" s="1">
        <v>109.0</v>
      </c>
      <c r="B111" s="1" t="s">
        <v>114</v>
      </c>
      <c r="C111" s="1">
        <v>316900.833333333</v>
      </c>
      <c r="D111" s="1">
        <v>316926.25</v>
      </c>
      <c r="E111" s="3">
        <f t="shared" si="1"/>
        <v>25.41666667</v>
      </c>
      <c r="F111" s="3">
        <f t="shared" si="2"/>
        <v>91.66666667</v>
      </c>
    </row>
    <row r="112">
      <c r="A112" s="1">
        <v>110.0</v>
      </c>
      <c r="B112" s="1" t="s">
        <v>115</v>
      </c>
      <c r="C112" s="1">
        <v>316954.166666666</v>
      </c>
      <c r="D112" s="1">
        <v>316983.333333333</v>
      </c>
      <c r="E112" s="3">
        <f t="shared" si="1"/>
        <v>29.16666667</v>
      </c>
      <c r="F112" s="3">
        <f t="shared" si="2"/>
        <v>27.91666667</v>
      </c>
    </row>
    <row r="113">
      <c r="A113" s="1">
        <v>111.0</v>
      </c>
      <c r="B113" s="1" t="s">
        <v>116</v>
      </c>
      <c r="C113" s="1">
        <v>317396.875</v>
      </c>
      <c r="D113" s="1">
        <v>317442.708333333</v>
      </c>
      <c r="E113" s="3">
        <f t="shared" si="1"/>
        <v>45.83333333</v>
      </c>
      <c r="F113" s="3">
        <f t="shared" si="2"/>
        <v>413.5416667</v>
      </c>
    </row>
    <row r="114">
      <c r="A114" s="1">
        <v>112.0</v>
      </c>
      <c r="B114" s="1" t="s">
        <v>117</v>
      </c>
      <c r="C114" s="1">
        <v>317525.0</v>
      </c>
      <c r="D114" s="1">
        <v>317568.958333333</v>
      </c>
      <c r="E114" s="3">
        <f t="shared" si="1"/>
        <v>43.95833333</v>
      </c>
      <c r="F114" s="3">
        <f t="shared" si="2"/>
        <v>82.29166667</v>
      </c>
    </row>
    <row r="115">
      <c r="A115" s="1">
        <v>113.0</v>
      </c>
      <c r="B115" s="1" t="s">
        <v>118</v>
      </c>
      <c r="C115" s="1">
        <v>317593.541666666</v>
      </c>
      <c r="D115" s="1">
        <v>317617.291666666</v>
      </c>
      <c r="E115" s="3">
        <f t="shared" si="1"/>
        <v>23.75</v>
      </c>
      <c r="F115" s="3">
        <f t="shared" si="2"/>
        <v>24.58333333</v>
      </c>
    </row>
    <row r="116">
      <c r="A116" s="1">
        <v>114.0</v>
      </c>
      <c r="B116" s="1" t="s">
        <v>119</v>
      </c>
      <c r="C116" s="1">
        <v>317632.916666666</v>
      </c>
      <c r="D116" s="1">
        <v>317676.25</v>
      </c>
      <c r="E116" s="3">
        <f t="shared" si="1"/>
        <v>43.33333333</v>
      </c>
      <c r="F116" s="3">
        <f t="shared" si="2"/>
        <v>15.625</v>
      </c>
    </row>
    <row r="117">
      <c r="A117" s="1">
        <v>115.0</v>
      </c>
      <c r="B117" s="1" t="s">
        <v>120</v>
      </c>
      <c r="C117" s="1">
        <v>317687.5</v>
      </c>
      <c r="D117" s="1">
        <v>317708.125</v>
      </c>
      <c r="E117" s="3">
        <f t="shared" si="1"/>
        <v>20.625</v>
      </c>
      <c r="F117" s="3">
        <f t="shared" si="2"/>
        <v>11.25</v>
      </c>
    </row>
    <row r="118">
      <c r="A118" s="1">
        <v>116.0</v>
      </c>
      <c r="B118" s="1" t="s">
        <v>121</v>
      </c>
      <c r="C118" s="1">
        <v>317728.125</v>
      </c>
      <c r="D118" s="1">
        <v>317782.083333333</v>
      </c>
      <c r="E118" s="3">
        <f t="shared" si="1"/>
        <v>53.95833333</v>
      </c>
      <c r="F118" s="3">
        <f t="shared" si="2"/>
        <v>20</v>
      </c>
    </row>
    <row r="119">
      <c r="A119" s="1">
        <v>117.0</v>
      </c>
      <c r="B119" s="1" t="s">
        <v>122</v>
      </c>
      <c r="C119" s="1">
        <v>317828.541666666</v>
      </c>
      <c r="D119" s="1">
        <v>317886.875</v>
      </c>
      <c r="E119" s="3">
        <f t="shared" si="1"/>
        <v>58.33333333</v>
      </c>
      <c r="F119" s="3">
        <f t="shared" si="2"/>
        <v>46.45833333</v>
      </c>
    </row>
    <row r="120">
      <c r="A120" s="1">
        <v>118.0</v>
      </c>
      <c r="B120" s="1" t="s">
        <v>123</v>
      </c>
      <c r="C120" s="1">
        <v>317897.5</v>
      </c>
      <c r="D120" s="1">
        <v>317916.458333333</v>
      </c>
      <c r="E120" s="3">
        <f t="shared" si="1"/>
        <v>18.95833333</v>
      </c>
      <c r="F120" s="3">
        <f t="shared" si="2"/>
        <v>10.625</v>
      </c>
    </row>
    <row r="121">
      <c r="A121" s="1">
        <v>119.0</v>
      </c>
      <c r="B121" s="1" t="s">
        <v>124</v>
      </c>
      <c r="C121" s="1">
        <v>317949.583333333</v>
      </c>
      <c r="D121" s="1">
        <v>318000.0</v>
      </c>
      <c r="E121" s="3">
        <f t="shared" si="1"/>
        <v>50.41666667</v>
      </c>
      <c r="F121" s="3">
        <f t="shared" si="2"/>
        <v>33.125</v>
      </c>
    </row>
    <row r="122">
      <c r="A122" s="1">
        <v>120.0</v>
      </c>
      <c r="B122" s="1" t="s">
        <v>125</v>
      </c>
      <c r="C122" s="1">
        <v>318022.291666666</v>
      </c>
      <c r="D122" s="1">
        <v>318067.291666666</v>
      </c>
      <c r="E122" s="3">
        <f t="shared" si="1"/>
        <v>45</v>
      </c>
      <c r="F122" s="3">
        <f t="shared" si="2"/>
        <v>22.29166667</v>
      </c>
    </row>
    <row r="123">
      <c r="A123" s="1">
        <v>121.0</v>
      </c>
      <c r="B123" s="1" t="s">
        <v>126</v>
      </c>
      <c r="C123" s="1">
        <v>318095.208333333</v>
      </c>
      <c r="D123" s="1">
        <v>318185.0</v>
      </c>
      <c r="E123" s="3">
        <f t="shared" si="1"/>
        <v>89.79166667</v>
      </c>
      <c r="F123" s="3">
        <f t="shared" si="2"/>
        <v>27.91666667</v>
      </c>
    </row>
    <row r="124">
      <c r="A124" s="1">
        <v>122.0</v>
      </c>
      <c r="B124" s="1" t="s">
        <v>127</v>
      </c>
      <c r="C124" s="1">
        <v>318228.541666666</v>
      </c>
      <c r="D124" s="1">
        <v>318327.083333333</v>
      </c>
      <c r="E124" s="3">
        <f t="shared" si="1"/>
        <v>98.54166667</v>
      </c>
      <c r="F124" s="3">
        <f t="shared" si="2"/>
        <v>43.54166667</v>
      </c>
    </row>
    <row r="125">
      <c r="A125" s="1">
        <v>123.0</v>
      </c>
      <c r="B125" s="1" t="s">
        <v>128</v>
      </c>
      <c r="C125" s="1">
        <v>318347.291666666</v>
      </c>
      <c r="D125" s="1">
        <v>318369.166666666</v>
      </c>
      <c r="E125" s="3">
        <f t="shared" si="1"/>
        <v>21.875</v>
      </c>
      <c r="F125" s="3">
        <f t="shared" si="2"/>
        <v>20.20833333</v>
      </c>
    </row>
    <row r="126">
      <c r="A126" s="1">
        <v>124.0</v>
      </c>
      <c r="B126" s="1" t="s">
        <v>129</v>
      </c>
      <c r="C126" s="1">
        <v>318421.458333333</v>
      </c>
      <c r="D126" s="1">
        <v>318449.375</v>
      </c>
      <c r="E126" s="3">
        <f t="shared" si="1"/>
        <v>27.91666667</v>
      </c>
      <c r="F126" s="3">
        <f t="shared" si="2"/>
        <v>52.29166667</v>
      </c>
    </row>
    <row r="127">
      <c r="A127" s="1">
        <v>125.0</v>
      </c>
      <c r="B127" s="1" t="s">
        <v>130</v>
      </c>
      <c r="C127" s="1">
        <v>318494.791666666</v>
      </c>
      <c r="D127" s="1">
        <v>318525.416666666</v>
      </c>
      <c r="E127" s="3">
        <f t="shared" si="1"/>
        <v>30.625</v>
      </c>
      <c r="F127" s="3">
        <f t="shared" si="2"/>
        <v>45.41666667</v>
      </c>
    </row>
    <row r="128">
      <c r="A128" s="1">
        <v>126.0</v>
      </c>
      <c r="B128" s="1" t="s">
        <v>131</v>
      </c>
      <c r="C128" s="1">
        <v>318576.458333333</v>
      </c>
      <c r="D128" s="1">
        <v>318598.333333333</v>
      </c>
      <c r="E128" s="3">
        <f t="shared" si="1"/>
        <v>21.875</v>
      </c>
      <c r="F128" s="3">
        <f t="shared" si="2"/>
        <v>51.04166667</v>
      </c>
    </row>
    <row r="129">
      <c r="A129" s="1">
        <v>127.0</v>
      </c>
      <c r="B129" s="1" t="s">
        <v>132</v>
      </c>
      <c r="C129" s="1">
        <v>318628.125</v>
      </c>
      <c r="D129" s="1">
        <v>318679.375</v>
      </c>
      <c r="E129" s="3">
        <f t="shared" si="1"/>
        <v>51.25</v>
      </c>
      <c r="F129" s="3">
        <f t="shared" si="2"/>
        <v>29.79166667</v>
      </c>
    </row>
    <row r="130">
      <c r="A130" s="1">
        <v>128.0</v>
      </c>
      <c r="B130" s="1" t="s">
        <v>133</v>
      </c>
      <c r="C130" s="1">
        <v>318715.416666666</v>
      </c>
      <c r="D130" s="1">
        <v>318752.291666666</v>
      </c>
      <c r="E130" s="3">
        <f t="shared" si="1"/>
        <v>36.875</v>
      </c>
      <c r="F130" s="3">
        <f t="shared" si="2"/>
        <v>36.04166667</v>
      </c>
    </row>
    <row r="131">
      <c r="A131" s="1">
        <v>129.0</v>
      </c>
      <c r="B131" s="1" t="s">
        <v>134</v>
      </c>
      <c r="C131" s="1">
        <v>318768.333333333</v>
      </c>
      <c r="D131" s="1">
        <v>318850.625</v>
      </c>
      <c r="E131" s="3">
        <f t="shared" si="1"/>
        <v>82.29166667</v>
      </c>
      <c r="F131" s="3">
        <f t="shared" si="2"/>
        <v>16.04166667</v>
      </c>
    </row>
    <row r="132">
      <c r="A132" s="1">
        <v>130.0</v>
      </c>
      <c r="B132" s="1" t="s">
        <v>135</v>
      </c>
      <c r="C132" s="1">
        <v>318863.125</v>
      </c>
      <c r="D132" s="1">
        <v>318886.041666666</v>
      </c>
      <c r="E132" s="3">
        <f t="shared" si="1"/>
        <v>22.91666667</v>
      </c>
      <c r="F132" s="3">
        <f t="shared" si="2"/>
        <v>12.5</v>
      </c>
    </row>
    <row r="133">
      <c r="A133" s="1">
        <v>131.0</v>
      </c>
      <c r="B133" s="1" t="s">
        <v>136</v>
      </c>
      <c r="C133" s="1">
        <v>318899.375</v>
      </c>
      <c r="D133" s="1">
        <v>318954.583333333</v>
      </c>
      <c r="E133" s="3">
        <f t="shared" si="1"/>
        <v>55.20833333</v>
      </c>
      <c r="F133" s="3">
        <f t="shared" si="2"/>
        <v>13.33333333</v>
      </c>
    </row>
    <row r="134">
      <c r="A134" s="1">
        <v>132.0</v>
      </c>
      <c r="B134" s="1" t="s">
        <v>137</v>
      </c>
      <c r="C134" s="1">
        <v>319012.083333333</v>
      </c>
      <c r="D134" s="1">
        <v>319035.416666666</v>
      </c>
      <c r="E134" s="3">
        <f t="shared" si="1"/>
        <v>23.33333333</v>
      </c>
      <c r="F134" s="3">
        <f t="shared" si="2"/>
        <v>57.5</v>
      </c>
    </row>
    <row r="135">
      <c r="A135" s="1">
        <v>133.0</v>
      </c>
      <c r="B135" s="1" t="s">
        <v>138</v>
      </c>
      <c r="C135" s="1">
        <v>319045.625</v>
      </c>
      <c r="D135" s="1">
        <v>319064.375</v>
      </c>
      <c r="E135" s="3">
        <f t="shared" si="1"/>
        <v>18.75</v>
      </c>
      <c r="F135" s="3">
        <f t="shared" si="2"/>
        <v>10.20833333</v>
      </c>
    </row>
    <row r="136">
      <c r="A136" s="1">
        <v>134.0</v>
      </c>
      <c r="B136" s="1" t="s">
        <v>139</v>
      </c>
      <c r="C136" s="1">
        <v>319087.083333333</v>
      </c>
      <c r="D136" s="1">
        <v>319133.958333333</v>
      </c>
      <c r="E136" s="3">
        <f t="shared" si="1"/>
        <v>46.875</v>
      </c>
      <c r="F136" s="3">
        <f t="shared" si="2"/>
        <v>22.70833333</v>
      </c>
    </row>
    <row r="137">
      <c r="A137" s="1">
        <v>135.0</v>
      </c>
      <c r="B137" s="1" t="s">
        <v>140</v>
      </c>
      <c r="C137" s="1">
        <v>319157.5</v>
      </c>
      <c r="D137" s="1">
        <v>319171.25</v>
      </c>
      <c r="E137" s="3">
        <f t="shared" si="1"/>
        <v>13.75</v>
      </c>
      <c r="F137" s="3">
        <f t="shared" si="2"/>
        <v>23.54166667</v>
      </c>
    </row>
    <row r="138">
      <c r="A138" s="1">
        <v>136.0</v>
      </c>
      <c r="B138" s="1" t="s">
        <v>141</v>
      </c>
      <c r="C138" s="1">
        <v>319185.0</v>
      </c>
      <c r="D138" s="1">
        <v>319197.083333333</v>
      </c>
      <c r="E138" s="3">
        <f t="shared" si="1"/>
        <v>12.08333333</v>
      </c>
      <c r="F138" s="3">
        <f t="shared" si="2"/>
        <v>13.75</v>
      </c>
    </row>
    <row r="139">
      <c r="A139" s="1">
        <v>137.0</v>
      </c>
      <c r="B139" s="1" t="s">
        <v>142</v>
      </c>
      <c r="C139" s="1">
        <v>319209.791666666</v>
      </c>
      <c r="D139" s="1">
        <v>319229.583333333</v>
      </c>
      <c r="E139" s="3">
        <f t="shared" si="1"/>
        <v>19.79166667</v>
      </c>
      <c r="F139" s="3">
        <f t="shared" si="2"/>
        <v>12.70833333</v>
      </c>
    </row>
    <row r="140">
      <c r="A140" s="1">
        <v>138.0</v>
      </c>
      <c r="B140" s="1" t="s">
        <v>143</v>
      </c>
      <c r="C140" s="1">
        <v>319247.291666666</v>
      </c>
      <c r="D140" s="1">
        <v>319264.375</v>
      </c>
      <c r="E140" s="3">
        <f t="shared" si="1"/>
        <v>17.08333333</v>
      </c>
      <c r="F140" s="3">
        <f t="shared" si="2"/>
        <v>17.70833333</v>
      </c>
    </row>
    <row r="141">
      <c r="A141" s="1">
        <v>139.0</v>
      </c>
      <c r="B141" s="1" t="s">
        <v>144</v>
      </c>
      <c r="C141" s="1">
        <v>319294.583333333</v>
      </c>
      <c r="D141" s="1">
        <v>319375.625</v>
      </c>
      <c r="E141" s="3">
        <f t="shared" si="1"/>
        <v>81.04166667</v>
      </c>
      <c r="F141" s="3">
        <f t="shared" si="2"/>
        <v>30.20833333</v>
      </c>
    </row>
    <row r="142">
      <c r="A142" s="1">
        <v>140.0</v>
      </c>
      <c r="B142" s="1" t="s">
        <v>145</v>
      </c>
      <c r="C142" s="1">
        <v>319477.5</v>
      </c>
      <c r="D142" s="1">
        <v>319489.791666666</v>
      </c>
      <c r="E142" s="3">
        <f t="shared" si="1"/>
        <v>12.29166667</v>
      </c>
      <c r="F142" s="3">
        <f t="shared" si="2"/>
        <v>101.875</v>
      </c>
    </row>
    <row r="143">
      <c r="A143" s="1">
        <v>141.0</v>
      </c>
      <c r="B143" s="1" t="s">
        <v>146</v>
      </c>
      <c r="C143" s="1">
        <v>319671.458333333</v>
      </c>
      <c r="D143" s="1">
        <v>319689.375</v>
      </c>
      <c r="E143" s="3">
        <f t="shared" si="1"/>
        <v>17.91666667</v>
      </c>
      <c r="F143" s="3">
        <f t="shared" si="2"/>
        <v>181.6666667</v>
      </c>
    </row>
    <row r="144">
      <c r="A144" s="1">
        <v>142.0</v>
      </c>
      <c r="B144" s="1" t="s">
        <v>147</v>
      </c>
      <c r="C144" s="1">
        <v>319806.25</v>
      </c>
      <c r="D144" s="1">
        <v>319854.375</v>
      </c>
      <c r="E144" s="3">
        <f t="shared" si="1"/>
        <v>48.125</v>
      </c>
      <c r="F144" s="3">
        <f t="shared" si="2"/>
        <v>116.875</v>
      </c>
    </row>
    <row r="145">
      <c r="A145" s="1">
        <v>143.0</v>
      </c>
      <c r="B145" s="1" t="s">
        <v>148</v>
      </c>
      <c r="C145" s="1">
        <v>319975.625</v>
      </c>
      <c r="D145" s="1">
        <v>320002.5</v>
      </c>
      <c r="E145" s="3">
        <f t="shared" si="1"/>
        <v>26.875</v>
      </c>
      <c r="F145" s="3">
        <f t="shared" si="2"/>
        <v>121.25</v>
      </c>
    </row>
    <row r="146">
      <c r="A146" s="1">
        <v>144.0</v>
      </c>
      <c r="B146" s="1" t="s">
        <v>149</v>
      </c>
      <c r="C146" s="1">
        <v>320026.875</v>
      </c>
      <c r="D146" s="1">
        <v>320088.125</v>
      </c>
      <c r="E146" s="3">
        <f t="shared" si="1"/>
        <v>61.25</v>
      </c>
      <c r="F146" s="3">
        <f t="shared" si="2"/>
        <v>24.375</v>
      </c>
    </row>
    <row r="147">
      <c r="A147" s="1">
        <v>145.0</v>
      </c>
      <c r="B147" s="1" t="s">
        <v>150</v>
      </c>
      <c r="C147" s="1">
        <v>320174.166666666</v>
      </c>
      <c r="D147" s="1">
        <v>320209.375</v>
      </c>
      <c r="E147" s="3">
        <f t="shared" si="1"/>
        <v>35.20833333</v>
      </c>
      <c r="F147" s="3">
        <f t="shared" si="2"/>
        <v>86.04166667</v>
      </c>
    </row>
    <row r="148">
      <c r="A148" s="1">
        <v>146.0</v>
      </c>
      <c r="B148" s="1" t="s">
        <v>151</v>
      </c>
      <c r="C148" s="1">
        <v>320228.75</v>
      </c>
      <c r="D148" s="1">
        <v>320301.25</v>
      </c>
      <c r="E148" s="3">
        <f t="shared" si="1"/>
        <v>72.5</v>
      </c>
      <c r="F148" s="3">
        <f t="shared" si="2"/>
        <v>19.375</v>
      </c>
    </row>
    <row r="149">
      <c r="A149" s="1">
        <v>147.0</v>
      </c>
      <c r="B149" s="1" t="s">
        <v>152</v>
      </c>
      <c r="C149" s="1">
        <v>320367.708333333</v>
      </c>
      <c r="D149" s="1">
        <v>320424.166666666</v>
      </c>
      <c r="E149" s="3">
        <f t="shared" si="1"/>
        <v>56.45833333</v>
      </c>
      <c r="F149" s="3">
        <f t="shared" si="2"/>
        <v>66.45833333</v>
      </c>
    </row>
    <row r="150">
      <c r="A150" s="1">
        <v>148.0</v>
      </c>
      <c r="B150" s="1" t="s">
        <v>153</v>
      </c>
      <c r="C150" s="1">
        <v>320458.333333333</v>
      </c>
      <c r="D150" s="1">
        <v>320490.625</v>
      </c>
      <c r="E150" s="3">
        <f t="shared" si="1"/>
        <v>32.29166667</v>
      </c>
      <c r="F150" s="3">
        <f t="shared" si="2"/>
        <v>34.16666667</v>
      </c>
    </row>
    <row r="151">
      <c r="A151" s="1">
        <v>149.0</v>
      </c>
      <c r="B151" s="1" t="s">
        <v>154</v>
      </c>
      <c r="C151" s="1">
        <v>320513.541666666</v>
      </c>
      <c r="D151" s="1">
        <v>320548.333333333</v>
      </c>
      <c r="E151" s="3">
        <f t="shared" si="1"/>
        <v>34.79166667</v>
      </c>
      <c r="F151" s="3">
        <f t="shared" si="2"/>
        <v>22.91666667</v>
      </c>
    </row>
    <row r="152">
      <c r="A152" s="1">
        <v>150.0</v>
      </c>
      <c r="B152" s="1" t="s">
        <v>155</v>
      </c>
      <c r="C152" s="1">
        <v>320561.666666666</v>
      </c>
      <c r="D152" s="1">
        <v>320575.208333333</v>
      </c>
      <c r="E152" s="3">
        <f t="shared" si="1"/>
        <v>13.54166667</v>
      </c>
      <c r="F152" s="3">
        <f t="shared" si="2"/>
        <v>13.33333333</v>
      </c>
    </row>
    <row r="153">
      <c r="A153" s="1">
        <v>151.0</v>
      </c>
      <c r="B153" s="1" t="s">
        <v>156</v>
      </c>
      <c r="C153" s="1">
        <v>320586.666666666</v>
      </c>
      <c r="D153" s="1">
        <v>320750.416666666</v>
      </c>
      <c r="E153" s="3">
        <f t="shared" si="1"/>
        <v>163.75</v>
      </c>
      <c r="F153" s="3">
        <f t="shared" si="2"/>
        <v>11.45833333</v>
      </c>
    </row>
    <row r="154">
      <c r="A154" s="1">
        <v>152.0</v>
      </c>
      <c r="B154" s="1" t="s">
        <v>157</v>
      </c>
      <c r="C154" s="1">
        <v>320791.666666666</v>
      </c>
      <c r="D154" s="1">
        <v>320828.541666666</v>
      </c>
      <c r="E154" s="3">
        <f t="shared" si="1"/>
        <v>36.875</v>
      </c>
      <c r="F154" s="3">
        <f t="shared" si="2"/>
        <v>41.25</v>
      </c>
    </row>
    <row r="155">
      <c r="A155" s="1">
        <v>153.0</v>
      </c>
      <c r="B155" s="1" t="s">
        <v>158</v>
      </c>
      <c r="C155" s="1">
        <v>320847.5</v>
      </c>
      <c r="D155" s="1">
        <v>320874.791666666</v>
      </c>
      <c r="E155" s="3">
        <f t="shared" si="1"/>
        <v>27.29166667</v>
      </c>
      <c r="F155" s="3">
        <f t="shared" si="2"/>
        <v>18.95833333</v>
      </c>
    </row>
    <row r="156">
      <c r="A156" s="1">
        <v>154.0</v>
      </c>
      <c r="B156" s="1" t="s">
        <v>159</v>
      </c>
      <c r="C156" s="1">
        <v>320939.791666666</v>
      </c>
      <c r="D156" s="1">
        <v>320969.166666666</v>
      </c>
      <c r="E156" s="3">
        <f t="shared" si="1"/>
        <v>29.375</v>
      </c>
      <c r="F156" s="3">
        <f t="shared" si="2"/>
        <v>65</v>
      </c>
    </row>
    <row r="157">
      <c r="A157" s="1">
        <v>155.0</v>
      </c>
      <c r="B157" s="1" t="s">
        <v>160</v>
      </c>
      <c r="C157" s="1">
        <v>320981.25</v>
      </c>
      <c r="D157" s="1">
        <v>321001.875</v>
      </c>
      <c r="E157" s="3">
        <f t="shared" si="1"/>
        <v>20.625</v>
      </c>
      <c r="F157" s="3">
        <f t="shared" si="2"/>
        <v>12.08333333</v>
      </c>
    </row>
    <row r="158">
      <c r="A158" s="1">
        <v>156.0</v>
      </c>
      <c r="B158" s="1" t="s">
        <v>161</v>
      </c>
      <c r="C158" s="1">
        <v>321034.166666666</v>
      </c>
      <c r="D158" s="1">
        <v>321089.791666666</v>
      </c>
      <c r="E158" s="3">
        <f t="shared" si="1"/>
        <v>55.625</v>
      </c>
      <c r="F158" s="3">
        <f t="shared" si="2"/>
        <v>32.29166667</v>
      </c>
    </row>
    <row r="159">
      <c r="A159" s="1">
        <v>157.0</v>
      </c>
      <c r="B159" s="1" t="s">
        <v>162</v>
      </c>
      <c r="C159" s="1">
        <v>321138.125</v>
      </c>
      <c r="D159" s="1">
        <v>321217.708333333</v>
      </c>
      <c r="E159" s="3">
        <f t="shared" si="1"/>
        <v>79.58333333</v>
      </c>
      <c r="F159" s="3">
        <f t="shared" si="2"/>
        <v>48.33333333</v>
      </c>
    </row>
    <row r="160">
      <c r="A160" s="1">
        <v>158.0</v>
      </c>
      <c r="B160" s="1" t="s">
        <v>163</v>
      </c>
      <c r="C160" s="1">
        <v>321312.5</v>
      </c>
      <c r="D160" s="1">
        <v>321344.166666666</v>
      </c>
      <c r="E160" s="3">
        <f t="shared" si="1"/>
        <v>31.66666667</v>
      </c>
      <c r="F160" s="3">
        <f t="shared" si="2"/>
        <v>94.79166667</v>
      </c>
    </row>
    <row r="161">
      <c r="A161" s="1">
        <v>159.0</v>
      </c>
      <c r="B161" s="1" t="s">
        <v>164</v>
      </c>
      <c r="C161" s="1">
        <v>321480.833333333</v>
      </c>
      <c r="D161" s="1">
        <v>321509.166666666</v>
      </c>
      <c r="E161" s="3">
        <f t="shared" si="1"/>
        <v>28.33333333</v>
      </c>
      <c r="F161" s="3">
        <f t="shared" si="2"/>
        <v>136.6666667</v>
      </c>
    </row>
    <row r="162">
      <c r="A162" s="1">
        <v>160.0</v>
      </c>
      <c r="B162" s="1" t="s">
        <v>165</v>
      </c>
      <c r="C162" s="1">
        <v>321545.416666666</v>
      </c>
      <c r="D162" s="1">
        <v>321586.875</v>
      </c>
      <c r="E162" s="3">
        <f t="shared" si="1"/>
        <v>41.45833333</v>
      </c>
      <c r="F162" s="3">
        <f t="shared" si="2"/>
        <v>36.25</v>
      </c>
    </row>
    <row r="163">
      <c r="A163" s="1">
        <v>161.0</v>
      </c>
      <c r="B163" s="1" t="s">
        <v>166</v>
      </c>
      <c r="C163" s="1">
        <v>321608.541666666</v>
      </c>
      <c r="D163" s="1">
        <v>321624.791666666</v>
      </c>
      <c r="E163" s="3">
        <f t="shared" si="1"/>
        <v>16.25</v>
      </c>
      <c r="F163" s="3">
        <f t="shared" si="2"/>
        <v>21.66666667</v>
      </c>
    </row>
    <row r="164">
      <c r="A164" s="1">
        <v>162.0</v>
      </c>
      <c r="B164" s="1" t="s">
        <v>167</v>
      </c>
      <c r="C164" s="1">
        <v>321652.291666666</v>
      </c>
      <c r="D164" s="1">
        <v>321712.5</v>
      </c>
      <c r="E164" s="3">
        <f t="shared" si="1"/>
        <v>60.20833333</v>
      </c>
      <c r="F164" s="3">
        <f t="shared" si="2"/>
        <v>27.5</v>
      </c>
    </row>
    <row r="165">
      <c r="A165" s="1">
        <v>163.0</v>
      </c>
      <c r="B165" s="1" t="s">
        <v>168</v>
      </c>
      <c r="C165" s="1">
        <v>321733.958333333</v>
      </c>
      <c r="D165" s="1">
        <v>321775.833333333</v>
      </c>
      <c r="E165" s="3">
        <f t="shared" si="1"/>
        <v>41.875</v>
      </c>
      <c r="F165" s="3">
        <f t="shared" si="2"/>
        <v>21.45833333</v>
      </c>
    </row>
    <row r="166">
      <c r="A166" s="1">
        <v>164.0</v>
      </c>
      <c r="B166" s="1" t="s">
        <v>169</v>
      </c>
      <c r="C166" s="1">
        <v>321788.958333333</v>
      </c>
      <c r="D166" s="1">
        <v>321814.375</v>
      </c>
      <c r="E166" s="3">
        <f t="shared" si="1"/>
        <v>25.41666667</v>
      </c>
      <c r="F166" s="3">
        <f t="shared" si="2"/>
        <v>13.125</v>
      </c>
    </row>
    <row r="167">
      <c r="A167" s="1">
        <v>165.0</v>
      </c>
      <c r="B167" s="1" t="s">
        <v>170</v>
      </c>
      <c r="C167" s="1">
        <v>321841.666666666</v>
      </c>
      <c r="D167" s="1">
        <v>321938.958333333</v>
      </c>
      <c r="E167" s="3">
        <f t="shared" si="1"/>
        <v>97.29166667</v>
      </c>
      <c r="F167" s="3">
        <f t="shared" si="2"/>
        <v>27.29166667</v>
      </c>
    </row>
    <row r="168">
      <c r="A168" s="1">
        <v>166.0</v>
      </c>
      <c r="B168" s="1" t="s">
        <v>171</v>
      </c>
      <c r="C168" s="1">
        <v>322055.625</v>
      </c>
      <c r="D168" s="1">
        <v>322076.875</v>
      </c>
      <c r="E168" s="3">
        <f t="shared" si="1"/>
        <v>21.25</v>
      </c>
      <c r="F168" s="3">
        <f t="shared" si="2"/>
        <v>116.6666667</v>
      </c>
    </row>
    <row r="169">
      <c r="A169" s="1">
        <v>167.0</v>
      </c>
      <c r="B169" s="1" t="s">
        <v>172</v>
      </c>
      <c r="C169" s="1">
        <v>322098.125</v>
      </c>
      <c r="D169" s="1">
        <v>322142.291666666</v>
      </c>
      <c r="E169" s="3">
        <f t="shared" si="1"/>
        <v>44.16666667</v>
      </c>
      <c r="F169" s="3">
        <f t="shared" si="2"/>
        <v>21.25</v>
      </c>
    </row>
    <row r="170">
      <c r="A170" s="1">
        <v>168.0</v>
      </c>
      <c r="B170" s="1" t="s">
        <v>173</v>
      </c>
      <c r="C170" s="1">
        <v>322172.291666666</v>
      </c>
      <c r="D170" s="1">
        <v>322236.875</v>
      </c>
      <c r="E170" s="3">
        <f t="shared" si="1"/>
        <v>64.58333333</v>
      </c>
      <c r="F170" s="3">
        <f t="shared" si="2"/>
        <v>30</v>
      </c>
    </row>
    <row r="171">
      <c r="A171" s="1">
        <v>169.0</v>
      </c>
      <c r="B171" s="1" t="s">
        <v>174</v>
      </c>
      <c r="C171" s="1">
        <v>322389.583333333</v>
      </c>
      <c r="D171" s="1">
        <v>322431.875</v>
      </c>
      <c r="E171" s="3">
        <f t="shared" si="1"/>
        <v>42.29166667</v>
      </c>
      <c r="F171" s="3">
        <f t="shared" si="2"/>
        <v>152.7083333</v>
      </c>
    </row>
    <row r="172">
      <c r="A172" s="1">
        <v>170.0</v>
      </c>
      <c r="B172" s="1" t="s">
        <v>175</v>
      </c>
      <c r="C172" s="1">
        <v>322551.666666666</v>
      </c>
      <c r="D172" s="1">
        <v>322618.541666666</v>
      </c>
      <c r="E172" s="3">
        <f t="shared" si="1"/>
        <v>66.875</v>
      </c>
      <c r="F172" s="3">
        <f t="shared" si="2"/>
        <v>119.7916667</v>
      </c>
    </row>
    <row r="173">
      <c r="A173" s="1">
        <v>171.0</v>
      </c>
      <c r="B173" s="1" t="s">
        <v>176</v>
      </c>
      <c r="C173" s="1">
        <v>322632.083333333</v>
      </c>
      <c r="D173" s="1">
        <v>322657.083333333</v>
      </c>
      <c r="E173" s="3">
        <f t="shared" si="1"/>
        <v>25</v>
      </c>
      <c r="F173" s="3">
        <f t="shared" si="2"/>
        <v>13.54166667</v>
      </c>
    </row>
    <row r="174">
      <c r="A174" s="1">
        <v>172.0</v>
      </c>
      <c r="B174" s="1" t="s">
        <v>177</v>
      </c>
      <c r="C174" s="1">
        <v>322671.666666666</v>
      </c>
      <c r="D174" s="1">
        <v>322704.166666666</v>
      </c>
      <c r="E174" s="3">
        <f t="shared" si="1"/>
        <v>32.5</v>
      </c>
      <c r="F174" s="3">
        <f t="shared" si="2"/>
        <v>14.58333333</v>
      </c>
    </row>
    <row r="175">
      <c r="A175" s="1">
        <v>173.0</v>
      </c>
      <c r="B175" s="1" t="s">
        <v>178</v>
      </c>
      <c r="C175" s="1">
        <v>322721.25</v>
      </c>
      <c r="D175" s="1">
        <v>322745.833333333</v>
      </c>
      <c r="E175" s="3">
        <f t="shared" si="1"/>
        <v>24.58333333</v>
      </c>
      <c r="F175" s="3">
        <f t="shared" si="2"/>
        <v>17.08333333</v>
      </c>
    </row>
    <row r="176">
      <c r="A176" s="1">
        <v>174.0</v>
      </c>
      <c r="B176" s="1" t="s">
        <v>179</v>
      </c>
      <c r="C176" s="1">
        <v>322787.083333333</v>
      </c>
      <c r="D176" s="1">
        <v>322805.625</v>
      </c>
      <c r="E176" s="3">
        <f t="shared" si="1"/>
        <v>18.54166667</v>
      </c>
      <c r="F176" s="3">
        <f t="shared" si="2"/>
        <v>41.25</v>
      </c>
    </row>
    <row r="177">
      <c r="A177" s="1">
        <v>175.0</v>
      </c>
      <c r="B177" s="1" t="s">
        <v>180</v>
      </c>
      <c r="C177" s="1">
        <v>322822.708333333</v>
      </c>
      <c r="D177" s="1">
        <v>322960.625</v>
      </c>
      <c r="E177" s="3">
        <f t="shared" si="1"/>
        <v>137.9166667</v>
      </c>
      <c r="F177" s="3">
        <f t="shared" si="2"/>
        <v>17.08333333</v>
      </c>
    </row>
    <row r="178">
      <c r="A178" s="1">
        <v>176.0</v>
      </c>
      <c r="B178" s="1" t="s">
        <v>181</v>
      </c>
      <c r="C178" s="1">
        <v>322972.291666666</v>
      </c>
      <c r="D178" s="1">
        <v>322988.333333333</v>
      </c>
      <c r="E178" s="3">
        <f t="shared" si="1"/>
        <v>16.04166667</v>
      </c>
      <c r="F178" s="3">
        <f t="shared" si="2"/>
        <v>11.66666667</v>
      </c>
    </row>
    <row r="179">
      <c r="A179" s="1">
        <v>177.0</v>
      </c>
      <c r="B179" s="1" t="s">
        <v>182</v>
      </c>
      <c r="C179" s="1">
        <v>328638.958333333</v>
      </c>
      <c r="D179" s="1">
        <v>328657.291666666</v>
      </c>
      <c r="E179" s="3">
        <f t="shared" si="1"/>
        <v>18.33333333</v>
      </c>
      <c r="F179" s="3">
        <f t="shared" si="2"/>
        <v>5650.625</v>
      </c>
    </row>
    <row r="180">
      <c r="A180" s="1">
        <v>178.0</v>
      </c>
      <c r="B180" s="1" t="s">
        <v>183</v>
      </c>
      <c r="C180" s="1">
        <v>329023.333333333</v>
      </c>
      <c r="D180" s="1">
        <v>329085.416666666</v>
      </c>
      <c r="E180" s="3">
        <f t="shared" si="1"/>
        <v>62.08333333</v>
      </c>
      <c r="F180" s="3">
        <f t="shared" si="2"/>
        <v>366.0416667</v>
      </c>
    </row>
    <row r="181">
      <c r="A181" s="1">
        <v>179.0</v>
      </c>
      <c r="B181" s="1" t="s">
        <v>184</v>
      </c>
      <c r="C181" s="1">
        <v>329191.458333333</v>
      </c>
      <c r="D181" s="1">
        <v>329223.75</v>
      </c>
      <c r="E181" s="3">
        <f t="shared" si="1"/>
        <v>32.29166667</v>
      </c>
      <c r="F181" s="3">
        <f t="shared" si="2"/>
        <v>106.0416667</v>
      </c>
    </row>
    <row r="182">
      <c r="A182" s="1">
        <v>180.0</v>
      </c>
      <c r="B182" s="1" t="s">
        <v>185</v>
      </c>
      <c r="C182" s="1">
        <v>330263.541666666</v>
      </c>
      <c r="D182" s="1">
        <v>330323.541666666</v>
      </c>
      <c r="E182" s="3">
        <f t="shared" si="1"/>
        <v>60</v>
      </c>
      <c r="F182" s="3">
        <f t="shared" si="2"/>
        <v>1039.791667</v>
      </c>
    </row>
    <row r="183">
      <c r="A183" s="1">
        <v>181.0</v>
      </c>
      <c r="B183" s="1" t="s">
        <v>186</v>
      </c>
      <c r="C183" s="1">
        <v>331610.0</v>
      </c>
      <c r="D183" s="1">
        <v>331623.75</v>
      </c>
      <c r="E183" s="3">
        <f t="shared" si="1"/>
        <v>13.75</v>
      </c>
      <c r="F183" s="3">
        <f t="shared" si="2"/>
        <v>1286.458333</v>
      </c>
    </row>
    <row r="184">
      <c r="A184" s="1">
        <v>182.0</v>
      </c>
      <c r="B184" s="1" t="s">
        <v>187</v>
      </c>
      <c r="C184" s="1">
        <v>331903.125</v>
      </c>
      <c r="D184" s="1">
        <v>331925.625</v>
      </c>
      <c r="E184" s="3">
        <f t="shared" si="1"/>
        <v>22.5</v>
      </c>
      <c r="F184" s="3">
        <f t="shared" si="2"/>
        <v>279.375</v>
      </c>
    </row>
    <row r="185">
      <c r="A185" s="1">
        <v>183.0</v>
      </c>
      <c r="B185" s="1" t="s">
        <v>188</v>
      </c>
      <c r="C185" s="1">
        <v>347875.833333333</v>
      </c>
      <c r="D185" s="1">
        <v>347937.708333333</v>
      </c>
      <c r="E185" s="3">
        <f t="shared" si="1"/>
        <v>61.875</v>
      </c>
      <c r="F185" s="3">
        <f t="shared" si="2"/>
        <v>15950.20833</v>
      </c>
    </row>
    <row r="186">
      <c r="A186" s="1">
        <v>184.0</v>
      </c>
      <c r="B186" s="1" t="s">
        <v>189</v>
      </c>
      <c r="C186" s="1">
        <v>365432.083333333</v>
      </c>
      <c r="D186" s="1">
        <v>365457.916666666</v>
      </c>
      <c r="E186" s="3">
        <f t="shared" si="1"/>
        <v>25.83333333</v>
      </c>
      <c r="F186" s="3">
        <f t="shared" si="2"/>
        <v>17494.375</v>
      </c>
    </row>
    <row r="187">
      <c r="A187" s="1">
        <v>185.0</v>
      </c>
      <c r="B187" s="1" t="s">
        <v>190</v>
      </c>
      <c r="C187" s="1">
        <v>386474.375</v>
      </c>
      <c r="D187" s="1">
        <v>386490.625</v>
      </c>
      <c r="E187" s="3">
        <f t="shared" si="1"/>
        <v>16.25</v>
      </c>
      <c r="F187" s="3">
        <f t="shared" si="2"/>
        <v>21016.45833</v>
      </c>
    </row>
    <row r="188">
      <c r="A188" s="1">
        <v>186.0</v>
      </c>
      <c r="B188" s="1" t="s">
        <v>191</v>
      </c>
      <c r="C188" s="1">
        <v>392050.0</v>
      </c>
      <c r="D188" s="1">
        <v>392078.958333333</v>
      </c>
      <c r="E188" s="3">
        <f t="shared" si="1"/>
        <v>28.95833333</v>
      </c>
      <c r="F188" s="3">
        <f t="shared" si="2"/>
        <v>5559.375</v>
      </c>
    </row>
    <row r="189">
      <c r="A189" s="1">
        <v>187.0</v>
      </c>
      <c r="B189" s="1" t="s">
        <v>192</v>
      </c>
      <c r="C189" s="1">
        <v>400640.833333333</v>
      </c>
      <c r="D189" s="1">
        <v>400662.5</v>
      </c>
      <c r="E189" s="3">
        <f t="shared" si="1"/>
        <v>21.66666667</v>
      </c>
      <c r="F189" s="3">
        <f t="shared" si="2"/>
        <v>8561.875</v>
      </c>
    </row>
    <row r="190">
      <c r="A190" s="1">
        <v>188.0</v>
      </c>
      <c r="B190" s="1" t="s">
        <v>193</v>
      </c>
      <c r="C190" s="1">
        <v>402835.0</v>
      </c>
      <c r="D190" s="1">
        <v>402868.541666666</v>
      </c>
      <c r="E190" s="3">
        <f t="shared" si="1"/>
        <v>33.54166667</v>
      </c>
      <c r="F190" s="3">
        <f t="shared" si="2"/>
        <v>2172.5</v>
      </c>
    </row>
    <row r="191">
      <c r="A191" s="1">
        <v>189.0</v>
      </c>
      <c r="B191" s="1" t="s">
        <v>194</v>
      </c>
      <c r="C191" s="1">
        <v>410749.791666666</v>
      </c>
      <c r="D191" s="1">
        <v>410778.541666666</v>
      </c>
      <c r="E191" s="3">
        <f t="shared" si="1"/>
        <v>28.75</v>
      </c>
      <c r="F191" s="3">
        <f t="shared" si="2"/>
        <v>7881.25</v>
      </c>
    </row>
    <row r="192">
      <c r="A192" s="1">
        <v>190.0</v>
      </c>
      <c r="B192" s="1" t="s">
        <v>195</v>
      </c>
      <c r="C192" s="1">
        <v>419749.583333333</v>
      </c>
      <c r="D192" s="1">
        <v>419770.416666666</v>
      </c>
      <c r="E192" s="3">
        <f t="shared" si="1"/>
        <v>20.83333333</v>
      </c>
      <c r="F192" s="3">
        <f t="shared" si="2"/>
        <v>8971.041667</v>
      </c>
    </row>
    <row r="193">
      <c r="A193" s="1">
        <v>191.0</v>
      </c>
      <c r="B193" s="1" t="s">
        <v>196</v>
      </c>
      <c r="C193" s="1">
        <v>424075.416666666</v>
      </c>
      <c r="D193" s="1">
        <v>424093.75</v>
      </c>
      <c r="E193" s="3">
        <f t="shared" si="1"/>
        <v>18.33333333</v>
      </c>
      <c r="F193" s="3">
        <f t="shared" si="2"/>
        <v>4305</v>
      </c>
    </row>
    <row r="194">
      <c r="A194" s="1">
        <v>192.0</v>
      </c>
      <c r="B194" s="1" t="s">
        <v>197</v>
      </c>
      <c r="C194" s="1">
        <v>430098.541666666</v>
      </c>
      <c r="D194" s="1">
        <v>430155.0</v>
      </c>
      <c r="E194" s="3">
        <f t="shared" si="1"/>
        <v>56.45833333</v>
      </c>
      <c r="F194" s="3">
        <f t="shared" si="2"/>
        <v>6004.791667</v>
      </c>
    </row>
    <row r="195">
      <c r="A195" s="1">
        <v>193.0</v>
      </c>
      <c r="B195" s="1" t="s">
        <v>198</v>
      </c>
      <c r="C195" s="1">
        <v>436163.333333333</v>
      </c>
      <c r="D195" s="1">
        <v>436196.041666666</v>
      </c>
      <c r="E195" s="3">
        <f t="shared" si="1"/>
        <v>32.70833333</v>
      </c>
      <c r="F195" s="3">
        <f t="shared" si="2"/>
        <v>6008.333333</v>
      </c>
    </row>
    <row r="196">
      <c r="A196" s="1">
        <v>194.0</v>
      </c>
      <c r="B196" s="1" t="s">
        <v>199</v>
      </c>
      <c r="C196" s="1">
        <v>446378.333333333</v>
      </c>
      <c r="D196" s="1">
        <v>446396.041666666</v>
      </c>
      <c r="E196" s="3">
        <f t="shared" si="1"/>
        <v>17.70833333</v>
      </c>
      <c r="F196" s="3">
        <f t="shared" si="2"/>
        <v>10182.29167</v>
      </c>
    </row>
    <row r="197">
      <c r="A197" s="1">
        <v>195.0</v>
      </c>
      <c r="B197" s="1" t="s">
        <v>200</v>
      </c>
      <c r="C197" s="1">
        <v>447536.041666666</v>
      </c>
      <c r="D197" s="1">
        <v>447548.958333333</v>
      </c>
      <c r="E197" s="3">
        <f t="shared" si="1"/>
        <v>12.91666667</v>
      </c>
      <c r="F197" s="3">
        <f t="shared" si="2"/>
        <v>1140</v>
      </c>
    </row>
    <row r="198">
      <c r="A198" s="1">
        <v>196.0</v>
      </c>
      <c r="B198" s="1" t="s">
        <v>201</v>
      </c>
      <c r="C198" s="1">
        <v>459836.25</v>
      </c>
      <c r="D198" s="1">
        <v>459860.625</v>
      </c>
      <c r="E198" s="3">
        <f t="shared" si="1"/>
        <v>24.375</v>
      </c>
      <c r="F198" s="3">
        <f t="shared" si="2"/>
        <v>12287.29167</v>
      </c>
    </row>
    <row r="199">
      <c r="A199" s="1">
        <v>197.0</v>
      </c>
      <c r="B199" s="1" t="s">
        <v>202</v>
      </c>
      <c r="C199" s="1">
        <v>459958.75</v>
      </c>
      <c r="D199" s="1">
        <v>459978.333333333</v>
      </c>
      <c r="E199" s="3">
        <f t="shared" si="1"/>
        <v>19.58333333</v>
      </c>
      <c r="F199" s="3">
        <f t="shared" si="2"/>
        <v>98.125</v>
      </c>
    </row>
    <row r="200">
      <c r="A200" s="1">
        <v>198.0</v>
      </c>
      <c r="B200" s="1" t="s">
        <v>203</v>
      </c>
      <c r="C200" s="1">
        <v>470411.458333333</v>
      </c>
      <c r="D200" s="1">
        <v>470452.291666666</v>
      </c>
      <c r="E200" s="3">
        <f t="shared" si="1"/>
        <v>40.83333333</v>
      </c>
      <c r="F200" s="3">
        <f t="shared" si="2"/>
        <v>10433.125</v>
      </c>
    </row>
    <row r="201">
      <c r="A201" s="1">
        <v>199.0</v>
      </c>
      <c r="B201" s="1" t="s">
        <v>204</v>
      </c>
      <c r="C201" s="1">
        <v>488316.666666666</v>
      </c>
      <c r="D201" s="1">
        <v>488340.416666666</v>
      </c>
      <c r="E201" s="3">
        <f t="shared" si="1"/>
        <v>23.75</v>
      </c>
      <c r="F201" s="3">
        <f t="shared" si="2"/>
        <v>17864.375</v>
      </c>
    </row>
    <row r="202">
      <c r="A202" s="1">
        <v>200.0</v>
      </c>
      <c r="B202" s="1" t="s">
        <v>205</v>
      </c>
      <c r="C202" s="1">
        <v>515286.458333333</v>
      </c>
      <c r="D202" s="1">
        <v>515307.916666666</v>
      </c>
      <c r="E202" s="3">
        <f t="shared" si="1"/>
        <v>21.45833333</v>
      </c>
      <c r="F202" s="3">
        <f t="shared" si="2"/>
        <v>26946.04167</v>
      </c>
    </row>
    <row r="203">
      <c r="A203" s="1">
        <v>201.0</v>
      </c>
      <c r="B203" s="1" t="s">
        <v>206</v>
      </c>
      <c r="C203" s="1">
        <v>518974.791666666</v>
      </c>
      <c r="D203" s="1">
        <v>519008.958333333</v>
      </c>
      <c r="E203" s="3">
        <f t="shared" si="1"/>
        <v>34.16666667</v>
      </c>
      <c r="F203" s="3">
        <f t="shared" si="2"/>
        <v>3666.875</v>
      </c>
    </row>
    <row r="204">
      <c r="A204" s="1">
        <v>202.0</v>
      </c>
      <c r="B204" s="1" t="s">
        <v>207</v>
      </c>
      <c r="C204" s="1">
        <v>520223.125</v>
      </c>
      <c r="D204" s="1">
        <v>520247.083333333</v>
      </c>
      <c r="E204" s="3">
        <f t="shared" si="1"/>
        <v>23.95833333</v>
      </c>
      <c r="F204" s="3">
        <f t="shared" si="2"/>
        <v>1214.166667</v>
      </c>
    </row>
    <row r="205">
      <c r="A205" s="1">
        <v>203.0</v>
      </c>
      <c r="B205" s="1" t="s">
        <v>208</v>
      </c>
      <c r="C205" s="1">
        <v>522990.625</v>
      </c>
      <c r="D205" s="1">
        <v>523021.458333333</v>
      </c>
      <c r="E205" s="3">
        <f t="shared" si="1"/>
        <v>30.83333333</v>
      </c>
      <c r="F205" s="3">
        <f t="shared" si="2"/>
        <v>2743.541667</v>
      </c>
    </row>
    <row r="206">
      <c r="A206" s="1">
        <v>204.0</v>
      </c>
      <c r="B206" s="1" t="s">
        <v>209</v>
      </c>
      <c r="C206" s="1">
        <v>550559.375</v>
      </c>
      <c r="D206" s="1">
        <v>550572.708333333</v>
      </c>
      <c r="E206" s="3">
        <f t="shared" si="1"/>
        <v>13.33333333</v>
      </c>
      <c r="F206" s="3">
        <f t="shared" si="2"/>
        <v>27537.91667</v>
      </c>
    </row>
    <row r="207">
      <c r="A207" s="1">
        <v>205.0</v>
      </c>
      <c r="B207" s="1" t="s">
        <v>210</v>
      </c>
      <c r="C207" s="1">
        <v>550594.583333333</v>
      </c>
      <c r="D207" s="1">
        <v>550618.541666666</v>
      </c>
      <c r="E207" s="3">
        <f t="shared" si="1"/>
        <v>23.95833333</v>
      </c>
      <c r="F207" s="3">
        <f t="shared" si="2"/>
        <v>21.875</v>
      </c>
    </row>
    <row r="208">
      <c r="A208" s="1">
        <v>206.0</v>
      </c>
      <c r="B208" s="1" t="s">
        <v>211</v>
      </c>
      <c r="C208" s="1">
        <v>553593.333333333</v>
      </c>
      <c r="D208" s="1">
        <v>553610.208333333</v>
      </c>
      <c r="E208" s="3">
        <f t="shared" si="1"/>
        <v>16.875</v>
      </c>
      <c r="F208" s="3">
        <f t="shared" si="2"/>
        <v>2974.791667</v>
      </c>
    </row>
    <row r="209">
      <c r="A209" s="1">
        <v>207.0</v>
      </c>
      <c r="B209" s="1" t="s">
        <v>212</v>
      </c>
      <c r="C209" s="1">
        <v>556979.583333333</v>
      </c>
      <c r="D209" s="1">
        <v>557014.375</v>
      </c>
      <c r="E209" s="3">
        <f t="shared" si="1"/>
        <v>34.79166667</v>
      </c>
      <c r="F209" s="3">
        <f t="shared" si="2"/>
        <v>3369.375</v>
      </c>
    </row>
    <row r="210">
      <c r="A210" s="1">
        <v>208.0</v>
      </c>
      <c r="B210" s="1" t="s">
        <v>213</v>
      </c>
      <c r="C210" s="1">
        <v>557273.125</v>
      </c>
      <c r="D210" s="1">
        <v>557290.0</v>
      </c>
      <c r="E210" s="3">
        <f t="shared" si="1"/>
        <v>16.875</v>
      </c>
      <c r="F210" s="3">
        <f t="shared" si="2"/>
        <v>258.75</v>
      </c>
    </row>
    <row r="211">
      <c r="A211" s="1">
        <v>209.0</v>
      </c>
      <c r="B211" s="1" t="s">
        <v>214</v>
      </c>
      <c r="C211" s="1">
        <v>559922.708333333</v>
      </c>
      <c r="D211" s="1">
        <v>559940.0</v>
      </c>
      <c r="E211" s="3">
        <f t="shared" si="1"/>
        <v>17.29166667</v>
      </c>
      <c r="F211" s="3">
        <f t="shared" si="2"/>
        <v>2632.708333</v>
      </c>
    </row>
    <row r="212">
      <c r="A212" s="1">
        <v>210.0</v>
      </c>
      <c r="B212" s="1" t="s">
        <v>215</v>
      </c>
      <c r="C212" s="1">
        <v>564003.541666666</v>
      </c>
      <c r="D212" s="1">
        <v>564030.0</v>
      </c>
      <c r="E212" s="3">
        <f t="shared" si="1"/>
        <v>26.45833333</v>
      </c>
      <c r="F212" s="3">
        <f t="shared" si="2"/>
        <v>4063.541667</v>
      </c>
    </row>
    <row r="213">
      <c r="A213" s="1">
        <v>211.0</v>
      </c>
      <c r="B213" s="1" t="s">
        <v>216</v>
      </c>
      <c r="C213" s="1">
        <v>564405.416666666</v>
      </c>
      <c r="D213" s="1">
        <v>564423.75</v>
      </c>
      <c r="E213" s="3">
        <f t="shared" si="1"/>
        <v>18.33333333</v>
      </c>
      <c r="F213" s="3">
        <f t="shared" si="2"/>
        <v>375.4166667</v>
      </c>
    </row>
    <row r="214">
      <c r="A214" s="1">
        <v>212.0</v>
      </c>
      <c r="B214" s="1" t="s">
        <v>217</v>
      </c>
      <c r="C214" s="1">
        <v>574913.541666666</v>
      </c>
      <c r="D214" s="1">
        <v>574929.791666666</v>
      </c>
      <c r="E214" s="3">
        <f t="shared" si="1"/>
        <v>16.25</v>
      </c>
      <c r="F214" s="3">
        <f t="shared" si="2"/>
        <v>10489.79167</v>
      </c>
    </row>
    <row r="215">
      <c r="A215" s="1">
        <v>213.0</v>
      </c>
      <c r="B215" s="1" t="s">
        <v>218</v>
      </c>
      <c r="C215" s="1">
        <v>590391.875</v>
      </c>
      <c r="D215" s="1">
        <v>590406.25</v>
      </c>
      <c r="E215" s="3">
        <f t="shared" si="1"/>
        <v>14.375</v>
      </c>
      <c r="F215" s="3">
        <f t="shared" si="2"/>
        <v>15462.08333</v>
      </c>
    </row>
    <row r="216">
      <c r="A216" s="1">
        <v>214.0</v>
      </c>
      <c r="B216" s="1" t="s">
        <v>219</v>
      </c>
      <c r="C216" s="1">
        <v>591263.958333333</v>
      </c>
      <c r="D216" s="1">
        <v>591290.416666666</v>
      </c>
      <c r="E216" s="3">
        <f t="shared" si="1"/>
        <v>26.45833333</v>
      </c>
      <c r="F216" s="3">
        <f t="shared" si="2"/>
        <v>857.7083333</v>
      </c>
    </row>
    <row r="217">
      <c r="A217" s="1">
        <v>215.0</v>
      </c>
      <c r="B217" s="1" t="s">
        <v>220</v>
      </c>
      <c r="C217" s="1">
        <v>592698.125</v>
      </c>
      <c r="D217" s="1">
        <v>592718.958333333</v>
      </c>
      <c r="E217" s="3">
        <f t="shared" si="1"/>
        <v>20.83333333</v>
      </c>
      <c r="F217" s="3">
        <f t="shared" si="2"/>
        <v>1407.708333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1584.58333333333</v>
      </c>
      <c r="D2" s="1">
        <v>1606.45833333333</v>
      </c>
      <c r="E2" s="3">
        <f t="shared" ref="E2:E444" si="1">D2-C2</f>
        <v>21.875</v>
      </c>
    </row>
    <row r="3">
      <c r="A3" s="1">
        <v>1.0</v>
      </c>
      <c r="B3" s="1" t="s">
        <v>6</v>
      </c>
      <c r="C3" s="1">
        <v>1638.125</v>
      </c>
      <c r="D3" s="1">
        <v>1661.45833333333</v>
      </c>
      <c r="E3" s="3">
        <f t="shared" si="1"/>
        <v>23.33333333</v>
      </c>
      <c r="F3" s="3">
        <f t="shared" ref="F3:F444" si="2">C3-D2</f>
        <v>31.66666667</v>
      </c>
    </row>
    <row r="4">
      <c r="A4" s="1">
        <v>2.0</v>
      </c>
      <c r="B4" s="1" t="s">
        <v>7</v>
      </c>
      <c r="C4" s="1">
        <v>12816.6666666666</v>
      </c>
      <c r="D4" s="1">
        <v>12861.25</v>
      </c>
      <c r="E4" s="3">
        <f t="shared" si="1"/>
        <v>44.58333333</v>
      </c>
      <c r="F4" s="3">
        <f t="shared" si="2"/>
        <v>11155.20833</v>
      </c>
    </row>
    <row r="5">
      <c r="A5" s="1">
        <v>3.0</v>
      </c>
      <c r="B5" s="1" t="s">
        <v>8</v>
      </c>
      <c r="C5" s="1">
        <v>17847.9166666666</v>
      </c>
      <c r="D5" s="1">
        <v>17873.75</v>
      </c>
      <c r="E5" s="3">
        <f t="shared" si="1"/>
        <v>25.83333333</v>
      </c>
      <c r="F5" s="3">
        <f t="shared" si="2"/>
        <v>4986.666667</v>
      </c>
    </row>
    <row r="6">
      <c r="A6" s="1">
        <v>4.0</v>
      </c>
      <c r="B6" s="1" t="s">
        <v>9</v>
      </c>
      <c r="C6" s="1">
        <v>30319.375</v>
      </c>
      <c r="D6" s="1">
        <v>30343.9583333333</v>
      </c>
      <c r="E6" s="3">
        <f t="shared" si="1"/>
        <v>24.58333333</v>
      </c>
      <c r="F6" s="3">
        <f t="shared" si="2"/>
        <v>12445.625</v>
      </c>
    </row>
    <row r="7">
      <c r="A7" s="1">
        <v>5.0</v>
      </c>
      <c r="B7" s="1" t="s">
        <v>10</v>
      </c>
      <c r="C7" s="1">
        <v>30413.75</v>
      </c>
      <c r="D7" s="1">
        <v>30442.0833333333</v>
      </c>
      <c r="E7" s="3">
        <f t="shared" si="1"/>
        <v>28.33333333</v>
      </c>
      <c r="F7" s="3">
        <f t="shared" si="2"/>
        <v>69.79166667</v>
      </c>
    </row>
    <row r="8">
      <c r="A8" s="1">
        <v>6.0</v>
      </c>
      <c r="B8" s="1" t="s">
        <v>11</v>
      </c>
      <c r="C8" s="1">
        <v>30455.625</v>
      </c>
      <c r="D8" s="1">
        <v>30485.8333333333</v>
      </c>
      <c r="E8" s="3">
        <f t="shared" si="1"/>
        <v>30.20833333</v>
      </c>
      <c r="F8" s="3">
        <f t="shared" si="2"/>
        <v>13.54166667</v>
      </c>
    </row>
    <row r="9">
      <c r="A9" s="1">
        <v>7.0</v>
      </c>
      <c r="B9" s="1" t="s">
        <v>12</v>
      </c>
      <c r="C9" s="1">
        <v>30508.9583333333</v>
      </c>
      <c r="D9" s="1">
        <v>30532.9166666666</v>
      </c>
      <c r="E9" s="3">
        <f t="shared" si="1"/>
        <v>23.95833333</v>
      </c>
      <c r="F9" s="3">
        <f t="shared" si="2"/>
        <v>23.125</v>
      </c>
    </row>
    <row r="10">
      <c r="A10" s="1">
        <v>8.0</v>
      </c>
      <c r="B10" s="1" t="s">
        <v>13</v>
      </c>
      <c r="C10" s="1">
        <v>30734.1666666666</v>
      </c>
      <c r="D10" s="1">
        <v>30753.9583333333</v>
      </c>
      <c r="E10" s="3">
        <f t="shared" si="1"/>
        <v>19.79166667</v>
      </c>
      <c r="F10" s="3">
        <f t="shared" si="2"/>
        <v>201.25</v>
      </c>
    </row>
    <row r="11">
      <c r="A11" s="1">
        <v>9.0</v>
      </c>
      <c r="B11" s="1" t="s">
        <v>14</v>
      </c>
      <c r="C11" s="1">
        <v>34601.4583333333</v>
      </c>
      <c r="D11" s="1">
        <v>34660.4166666666</v>
      </c>
      <c r="E11" s="3">
        <f t="shared" si="1"/>
        <v>58.95833333</v>
      </c>
      <c r="F11" s="3">
        <f t="shared" si="2"/>
        <v>3847.5</v>
      </c>
    </row>
    <row r="12">
      <c r="A12" s="1">
        <v>10.0</v>
      </c>
      <c r="B12" s="1" t="s">
        <v>15</v>
      </c>
      <c r="C12" s="1">
        <v>41922.7083333333</v>
      </c>
      <c r="D12" s="1">
        <v>41957.0833333333</v>
      </c>
      <c r="E12" s="3">
        <f t="shared" si="1"/>
        <v>34.375</v>
      </c>
      <c r="F12" s="3">
        <f t="shared" si="2"/>
        <v>7262.291667</v>
      </c>
    </row>
    <row r="13">
      <c r="A13" s="1">
        <v>11.0</v>
      </c>
      <c r="B13" s="1" t="s">
        <v>16</v>
      </c>
      <c r="C13" s="1">
        <v>47184.375</v>
      </c>
      <c r="D13" s="1">
        <v>47217.0833333333</v>
      </c>
      <c r="E13" s="3">
        <f t="shared" si="1"/>
        <v>32.70833333</v>
      </c>
      <c r="F13" s="3">
        <f t="shared" si="2"/>
        <v>5227.291667</v>
      </c>
    </row>
    <row r="14">
      <c r="A14" s="1">
        <v>12.0</v>
      </c>
      <c r="B14" s="1" t="s">
        <v>17</v>
      </c>
      <c r="C14" s="1">
        <v>52937.7083333333</v>
      </c>
      <c r="D14" s="1">
        <v>52958.125</v>
      </c>
      <c r="E14" s="3">
        <f t="shared" si="1"/>
        <v>20.41666667</v>
      </c>
      <c r="F14" s="3">
        <f t="shared" si="2"/>
        <v>5720.625</v>
      </c>
    </row>
    <row r="15">
      <c r="A15" s="1">
        <v>13.0</v>
      </c>
      <c r="B15" s="1" t="s">
        <v>18</v>
      </c>
      <c r="C15" s="1">
        <v>52969.5833333333</v>
      </c>
      <c r="D15" s="1">
        <v>53033.75</v>
      </c>
      <c r="E15" s="3">
        <f t="shared" si="1"/>
        <v>64.16666667</v>
      </c>
      <c r="F15" s="3">
        <f t="shared" si="2"/>
        <v>11.45833333</v>
      </c>
    </row>
    <row r="16">
      <c r="A16" s="1">
        <v>14.0</v>
      </c>
      <c r="B16" s="1" t="s">
        <v>19</v>
      </c>
      <c r="C16" s="1">
        <v>53381.875</v>
      </c>
      <c r="D16" s="1">
        <v>53402.0833333333</v>
      </c>
      <c r="E16" s="3">
        <f t="shared" si="1"/>
        <v>20.20833333</v>
      </c>
      <c r="F16" s="3">
        <f t="shared" si="2"/>
        <v>348.125</v>
      </c>
    </row>
    <row r="17">
      <c r="A17" s="1">
        <v>15.0</v>
      </c>
      <c r="B17" s="1" t="s">
        <v>20</v>
      </c>
      <c r="C17" s="1">
        <v>53855.2083333333</v>
      </c>
      <c r="D17" s="1">
        <v>53898.125</v>
      </c>
      <c r="E17" s="3">
        <f t="shared" si="1"/>
        <v>42.91666667</v>
      </c>
      <c r="F17" s="3">
        <f t="shared" si="2"/>
        <v>453.125</v>
      </c>
    </row>
    <row r="18">
      <c r="A18" s="1">
        <v>16.0</v>
      </c>
      <c r="B18" s="1" t="s">
        <v>21</v>
      </c>
      <c r="C18" s="1">
        <v>53909.375</v>
      </c>
      <c r="D18" s="1">
        <v>53975.2083333333</v>
      </c>
      <c r="E18" s="3">
        <f t="shared" si="1"/>
        <v>65.83333333</v>
      </c>
      <c r="F18" s="3">
        <f t="shared" si="2"/>
        <v>11.25</v>
      </c>
    </row>
    <row r="19">
      <c r="A19" s="1">
        <v>17.0</v>
      </c>
      <c r="B19" s="1" t="s">
        <v>22</v>
      </c>
      <c r="C19" s="1">
        <v>56409.375</v>
      </c>
      <c r="D19" s="1">
        <v>56439.1666666666</v>
      </c>
      <c r="E19" s="3">
        <f t="shared" si="1"/>
        <v>29.79166667</v>
      </c>
      <c r="F19" s="3">
        <f t="shared" si="2"/>
        <v>2434.166667</v>
      </c>
    </row>
    <row r="20">
      <c r="A20" s="1">
        <v>18.0</v>
      </c>
      <c r="B20" s="1" t="s">
        <v>23</v>
      </c>
      <c r="C20" s="1">
        <v>56457.5</v>
      </c>
      <c r="D20" s="1">
        <v>56474.375</v>
      </c>
      <c r="E20" s="3">
        <f t="shared" si="1"/>
        <v>16.875</v>
      </c>
      <c r="F20" s="3">
        <f t="shared" si="2"/>
        <v>18.33333333</v>
      </c>
    </row>
    <row r="21">
      <c r="A21" s="1">
        <v>19.0</v>
      </c>
      <c r="B21" s="1" t="s">
        <v>24</v>
      </c>
      <c r="C21" s="1">
        <v>56870.0</v>
      </c>
      <c r="D21" s="1">
        <v>56905.8333333333</v>
      </c>
      <c r="E21" s="3">
        <f t="shared" si="1"/>
        <v>35.83333333</v>
      </c>
      <c r="F21" s="3">
        <f t="shared" si="2"/>
        <v>395.625</v>
      </c>
    </row>
    <row r="22">
      <c r="A22" s="1">
        <v>20.0</v>
      </c>
      <c r="B22" s="1" t="s">
        <v>25</v>
      </c>
      <c r="C22" s="1">
        <v>57476.25</v>
      </c>
      <c r="D22" s="1">
        <v>57496.6666666666</v>
      </c>
      <c r="E22" s="3">
        <f t="shared" si="1"/>
        <v>20.41666667</v>
      </c>
      <c r="F22" s="3">
        <f t="shared" si="2"/>
        <v>570.4166667</v>
      </c>
    </row>
    <row r="23">
      <c r="A23" s="1">
        <v>21.0</v>
      </c>
      <c r="B23" s="1" t="s">
        <v>26</v>
      </c>
      <c r="C23" s="1">
        <v>61731.6666666666</v>
      </c>
      <c r="D23" s="1">
        <v>61785.0</v>
      </c>
      <c r="E23" s="3">
        <f t="shared" si="1"/>
        <v>53.33333333</v>
      </c>
      <c r="F23" s="3">
        <f t="shared" si="2"/>
        <v>4235</v>
      </c>
    </row>
    <row r="24">
      <c r="A24" s="1">
        <v>22.0</v>
      </c>
      <c r="B24" s="1" t="s">
        <v>27</v>
      </c>
      <c r="C24" s="1">
        <v>61796.0416666666</v>
      </c>
      <c r="D24" s="1">
        <v>61901.875</v>
      </c>
      <c r="E24" s="3">
        <f t="shared" si="1"/>
        <v>105.8333333</v>
      </c>
      <c r="F24" s="3">
        <f t="shared" si="2"/>
        <v>11.04166667</v>
      </c>
    </row>
    <row r="25">
      <c r="A25" s="1">
        <v>23.0</v>
      </c>
      <c r="B25" s="1" t="s">
        <v>28</v>
      </c>
      <c r="C25" s="1">
        <v>61944.375</v>
      </c>
      <c r="D25" s="1">
        <v>62001.4583333333</v>
      </c>
      <c r="E25" s="3">
        <f t="shared" si="1"/>
        <v>57.08333333</v>
      </c>
      <c r="F25" s="3">
        <f t="shared" si="2"/>
        <v>42.5</v>
      </c>
    </row>
    <row r="26">
      <c r="A26" s="1">
        <v>24.0</v>
      </c>
      <c r="B26" s="1" t="s">
        <v>29</v>
      </c>
      <c r="C26" s="1">
        <v>62527.0833333333</v>
      </c>
      <c r="D26" s="1">
        <v>62598.5416666666</v>
      </c>
      <c r="E26" s="3">
        <f t="shared" si="1"/>
        <v>71.45833333</v>
      </c>
      <c r="F26" s="3">
        <f t="shared" si="2"/>
        <v>525.625</v>
      </c>
    </row>
    <row r="27">
      <c r="A27" s="1">
        <v>25.0</v>
      </c>
      <c r="B27" s="1" t="s">
        <v>30</v>
      </c>
      <c r="C27" s="1">
        <v>62648.125</v>
      </c>
      <c r="D27" s="1">
        <v>62756.25</v>
      </c>
      <c r="E27" s="3">
        <f t="shared" si="1"/>
        <v>108.125</v>
      </c>
      <c r="F27" s="3">
        <f t="shared" si="2"/>
        <v>49.58333333</v>
      </c>
    </row>
    <row r="28">
      <c r="A28" s="1">
        <v>26.0</v>
      </c>
      <c r="B28" s="1" t="s">
        <v>31</v>
      </c>
      <c r="C28" s="1">
        <v>62838.5416666666</v>
      </c>
      <c r="D28" s="1">
        <v>62862.2916666666</v>
      </c>
      <c r="E28" s="3">
        <f t="shared" si="1"/>
        <v>23.75</v>
      </c>
      <c r="F28" s="3">
        <f t="shared" si="2"/>
        <v>82.29166667</v>
      </c>
    </row>
    <row r="29">
      <c r="A29" s="1">
        <v>27.0</v>
      </c>
      <c r="B29" s="1" t="s">
        <v>32</v>
      </c>
      <c r="C29" s="1">
        <v>64191.25</v>
      </c>
      <c r="D29" s="1">
        <v>64231.875</v>
      </c>
      <c r="E29" s="3">
        <f t="shared" si="1"/>
        <v>40.625</v>
      </c>
      <c r="F29" s="3">
        <f t="shared" si="2"/>
        <v>1328.958333</v>
      </c>
    </row>
    <row r="30">
      <c r="A30" s="1">
        <v>28.0</v>
      </c>
      <c r="B30" s="1" t="s">
        <v>33</v>
      </c>
      <c r="C30" s="1">
        <v>66660.2083333333</v>
      </c>
      <c r="D30" s="1">
        <v>66684.1666666666</v>
      </c>
      <c r="E30" s="3">
        <f t="shared" si="1"/>
        <v>23.95833333</v>
      </c>
      <c r="F30" s="3">
        <f t="shared" si="2"/>
        <v>2428.333333</v>
      </c>
    </row>
    <row r="31">
      <c r="A31" s="1">
        <v>29.0</v>
      </c>
      <c r="B31" s="1" t="s">
        <v>34</v>
      </c>
      <c r="C31" s="1">
        <v>66702.2916666666</v>
      </c>
      <c r="D31" s="1">
        <v>66725.0</v>
      </c>
      <c r="E31" s="3">
        <f t="shared" si="1"/>
        <v>22.70833333</v>
      </c>
      <c r="F31" s="3">
        <f t="shared" si="2"/>
        <v>18.125</v>
      </c>
    </row>
    <row r="32">
      <c r="A32" s="1">
        <v>30.0</v>
      </c>
      <c r="B32" s="1" t="s">
        <v>35</v>
      </c>
      <c r="C32" s="1">
        <v>66740.625</v>
      </c>
      <c r="D32" s="1">
        <v>66756.875</v>
      </c>
      <c r="E32" s="3">
        <f t="shared" si="1"/>
        <v>16.25</v>
      </c>
      <c r="F32" s="3">
        <f t="shared" si="2"/>
        <v>15.625</v>
      </c>
    </row>
    <row r="33">
      <c r="A33" s="1">
        <v>31.0</v>
      </c>
      <c r="B33" s="1" t="s">
        <v>36</v>
      </c>
      <c r="C33" s="1">
        <v>66920.2083333333</v>
      </c>
      <c r="D33" s="1">
        <v>66999.5833333333</v>
      </c>
      <c r="E33" s="3">
        <f t="shared" si="1"/>
        <v>79.375</v>
      </c>
      <c r="F33" s="3">
        <f t="shared" si="2"/>
        <v>163.3333333</v>
      </c>
    </row>
    <row r="34">
      <c r="A34" s="1">
        <v>32.0</v>
      </c>
      <c r="B34" s="1" t="s">
        <v>37</v>
      </c>
      <c r="C34" s="1">
        <v>67011.25</v>
      </c>
      <c r="D34" s="1">
        <v>67038.75</v>
      </c>
      <c r="E34" s="3">
        <f t="shared" si="1"/>
        <v>27.5</v>
      </c>
      <c r="F34" s="3">
        <f t="shared" si="2"/>
        <v>11.66666667</v>
      </c>
    </row>
    <row r="35">
      <c r="A35" s="1">
        <v>33.0</v>
      </c>
      <c r="B35" s="1" t="s">
        <v>38</v>
      </c>
      <c r="C35" s="1">
        <v>67278.9583333333</v>
      </c>
      <c r="D35" s="1">
        <v>67307.2916666666</v>
      </c>
      <c r="E35" s="3">
        <f t="shared" si="1"/>
        <v>28.33333333</v>
      </c>
      <c r="F35" s="3">
        <f t="shared" si="2"/>
        <v>240.2083333</v>
      </c>
    </row>
    <row r="36">
      <c r="A36" s="1">
        <v>34.0</v>
      </c>
      <c r="B36" s="1" t="s">
        <v>39</v>
      </c>
      <c r="C36" s="1">
        <v>67899.375</v>
      </c>
      <c r="D36" s="1">
        <v>67924.375</v>
      </c>
      <c r="E36" s="3">
        <f t="shared" si="1"/>
        <v>25</v>
      </c>
      <c r="F36" s="3">
        <f t="shared" si="2"/>
        <v>592.0833333</v>
      </c>
    </row>
    <row r="37">
      <c r="A37" s="1">
        <v>35.0</v>
      </c>
      <c r="B37" s="1" t="s">
        <v>40</v>
      </c>
      <c r="C37" s="1">
        <v>70369.5833333333</v>
      </c>
      <c r="D37" s="1">
        <v>70406.0416666666</v>
      </c>
      <c r="E37" s="3">
        <f t="shared" si="1"/>
        <v>36.45833333</v>
      </c>
      <c r="F37" s="3">
        <f t="shared" si="2"/>
        <v>2445.208333</v>
      </c>
    </row>
    <row r="38">
      <c r="A38" s="1">
        <v>36.0</v>
      </c>
      <c r="B38" s="1" t="s">
        <v>41</v>
      </c>
      <c r="C38" s="1">
        <v>70460.4166666666</v>
      </c>
      <c r="D38" s="1">
        <v>70510.625</v>
      </c>
      <c r="E38" s="3">
        <f t="shared" si="1"/>
        <v>50.20833333</v>
      </c>
      <c r="F38" s="3">
        <f t="shared" si="2"/>
        <v>54.375</v>
      </c>
    </row>
    <row r="39">
      <c r="A39" s="1">
        <v>37.0</v>
      </c>
      <c r="B39" s="1" t="s">
        <v>42</v>
      </c>
      <c r="C39" s="1">
        <v>72241.25</v>
      </c>
      <c r="D39" s="1">
        <v>72317.0833333333</v>
      </c>
      <c r="E39" s="3">
        <f t="shared" si="1"/>
        <v>75.83333333</v>
      </c>
      <c r="F39" s="3">
        <f t="shared" si="2"/>
        <v>1730.625</v>
      </c>
    </row>
    <row r="40">
      <c r="A40" s="1">
        <v>38.0</v>
      </c>
      <c r="B40" s="1" t="s">
        <v>43</v>
      </c>
      <c r="C40" s="1">
        <v>77287.9166666666</v>
      </c>
      <c r="D40" s="1">
        <v>77336.4583333333</v>
      </c>
      <c r="E40" s="3">
        <f t="shared" si="1"/>
        <v>48.54166667</v>
      </c>
      <c r="F40" s="3">
        <f t="shared" si="2"/>
        <v>4970.833333</v>
      </c>
    </row>
    <row r="41">
      <c r="A41" s="1">
        <v>39.0</v>
      </c>
      <c r="B41" s="1" t="s">
        <v>44</v>
      </c>
      <c r="C41" s="1">
        <v>77347.9166666666</v>
      </c>
      <c r="D41" s="1">
        <v>77381.4583333333</v>
      </c>
      <c r="E41" s="3">
        <f t="shared" si="1"/>
        <v>33.54166667</v>
      </c>
      <c r="F41" s="3">
        <f t="shared" si="2"/>
        <v>11.45833333</v>
      </c>
    </row>
    <row r="42">
      <c r="A42" s="1">
        <v>40.0</v>
      </c>
      <c r="B42" s="1" t="s">
        <v>45</v>
      </c>
      <c r="C42" s="1">
        <v>77432.2916666666</v>
      </c>
      <c r="D42" s="1">
        <v>77449.7916666666</v>
      </c>
      <c r="E42" s="3">
        <f t="shared" si="1"/>
        <v>17.5</v>
      </c>
      <c r="F42" s="3">
        <f t="shared" si="2"/>
        <v>50.83333333</v>
      </c>
    </row>
    <row r="43">
      <c r="A43" s="1">
        <v>41.0</v>
      </c>
      <c r="B43" s="1" t="s">
        <v>46</v>
      </c>
      <c r="C43" s="1">
        <v>77501.875</v>
      </c>
      <c r="D43" s="1">
        <v>77561.25</v>
      </c>
      <c r="E43" s="3">
        <f t="shared" si="1"/>
        <v>59.375</v>
      </c>
      <c r="F43" s="3">
        <f t="shared" si="2"/>
        <v>52.08333333</v>
      </c>
    </row>
    <row r="44">
      <c r="A44" s="1">
        <v>42.0</v>
      </c>
      <c r="B44" s="1" t="s">
        <v>47</v>
      </c>
      <c r="C44" s="1">
        <v>77576.875</v>
      </c>
      <c r="D44" s="1">
        <v>77617.9166666666</v>
      </c>
      <c r="E44" s="3">
        <f t="shared" si="1"/>
        <v>41.04166667</v>
      </c>
      <c r="F44" s="3">
        <f t="shared" si="2"/>
        <v>15.625</v>
      </c>
    </row>
    <row r="45">
      <c r="A45" s="1">
        <v>43.0</v>
      </c>
      <c r="B45" s="1" t="s">
        <v>48</v>
      </c>
      <c r="C45" s="1">
        <v>77639.375</v>
      </c>
      <c r="D45" s="1">
        <v>77666.0416666666</v>
      </c>
      <c r="E45" s="3">
        <f t="shared" si="1"/>
        <v>26.66666667</v>
      </c>
      <c r="F45" s="3">
        <f t="shared" si="2"/>
        <v>21.45833333</v>
      </c>
    </row>
    <row r="46">
      <c r="A46" s="1">
        <v>44.0</v>
      </c>
      <c r="B46" s="1" t="s">
        <v>49</v>
      </c>
      <c r="C46" s="1">
        <v>77678.75</v>
      </c>
      <c r="D46" s="1">
        <v>77707.0833333333</v>
      </c>
      <c r="E46" s="3">
        <f t="shared" si="1"/>
        <v>28.33333333</v>
      </c>
      <c r="F46" s="3">
        <f t="shared" si="2"/>
        <v>12.70833333</v>
      </c>
    </row>
    <row r="47">
      <c r="A47" s="1">
        <v>45.0</v>
      </c>
      <c r="B47" s="1" t="s">
        <v>50</v>
      </c>
      <c r="C47" s="1">
        <v>77718.125</v>
      </c>
      <c r="D47" s="1">
        <v>77738.5416666666</v>
      </c>
      <c r="E47" s="3">
        <f t="shared" si="1"/>
        <v>20.41666667</v>
      </c>
      <c r="F47" s="3">
        <f t="shared" si="2"/>
        <v>11.04166667</v>
      </c>
    </row>
    <row r="48">
      <c r="A48" s="1">
        <v>46.0</v>
      </c>
      <c r="B48" s="1" t="s">
        <v>51</v>
      </c>
      <c r="C48" s="1">
        <v>77806.6666666666</v>
      </c>
      <c r="D48" s="1">
        <v>77830.2083333333</v>
      </c>
      <c r="E48" s="3">
        <f t="shared" si="1"/>
        <v>23.54166667</v>
      </c>
      <c r="F48" s="3">
        <f t="shared" si="2"/>
        <v>68.125</v>
      </c>
    </row>
    <row r="49">
      <c r="A49" s="1">
        <v>47.0</v>
      </c>
      <c r="B49" s="1" t="s">
        <v>52</v>
      </c>
      <c r="C49" s="1">
        <v>78042.2916666666</v>
      </c>
      <c r="D49" s="1">
        <v>78066.875</v>
      </c>
      <c r="E49" s="3">
        <f t="shared" si="1"/>
        <v>24.58333333</v>
      </c>
      <c r="F49" s="3">
        <f t="shared" si="2"/>
        <v>212.0833333</v>
      </c>
    </row>
    <row r="50">
      <c r="A50" s="1">
        <v>48.0</v>
      </c>
      <c r="B50" s="1" t="s">
        <v>53</v>
      </c>
      <c r="C50" s="1">
        <v>78104.1666666666</v>
      </c>
      <c r="D50" s="1">
        <v>78137.9166666666</v>
      </c>
      <c r="E50" s="3">
        <f t="shared" si="1"/>
        <v>33.75</v>
      </c>
      <c r="F50" s="3">
        <f t="shared" si="2"/>
        <v>37.29166667</v>
      </c>
    </row>
    <row r="51">
      <c r="A51" s="1">
        <v>49.0</v>
      </c>
      <c r="B51" s="1" t="s">
        <v>54</v>
      </c>
      <c r="C51" s="1">
        <v>78245.2083333333</v>
      </c>
      <c r="D51" s="1">
        <v>78283.5416666666</v>
      </c>
      <c r="E51" s="3">
        <f t="shared" si="1"/>
        <v>38.33333333</v>
      </c>
      <c r="F51" s="3">
        <f t="shared" si="2"/>
        <v>107.2916667</v>
      </c>
    </row>
    <row r="52">
      <c r="A52" s="1">
        <v>50.0</v>
      </c>
      <c r="B52" s="1" t="s">
        <v>55</v>
      </c>
      <c r="C52" s="1">
        <v>79375.8333333333</v>
      </c>
      <c r="D52" s="1">
        <v>79408.75</v>
      </c>
      <c r="E52" s="3">
        <f t="shared" si="1"/>
        <v>32.91666667</v>
      </c>
      <c r="F52" s="3">
        <f t="shared" si="2"/>
        <v>1092.291667</v>
      </c>
    </row>
    <row r="53">
      <c r="A53" s="1">
        <v>51.0</v>
      </c>
      <c r="B53" s="1" t="s">
        <v>56</v>
      </c>
      <c r="C53" s="1">
        <v>81249.5833333333</v>
      </c>
      <c r="D53" s="1">
        <v>81270.8333333333</v>
      </c>
      <c r="E53" s="3">
        <f t="shared" si="1"/>
        <v>21.25</v>
      </c>
      <c r="F53" s="3">
        <f t="shared" si="2"/>
        <v>1840.833333</v>
      </c>
    </row>
    <row r="54">
      <c r="A54" s="1">
        <v>52.0</v>
      </c>
      <c r="B54" s="1" t="s">
        <v>57</v>
      </c>
      <c r="C54" s="1">
        <v>82525.625</v>
      </c>
      <c r="D54" s="1">
        <v>82554.5833333333</v>
      </c>
      <c r="E54" s="3">
        <f t="shared" si="1"/>
        <v>28.95833333</v>
      </c>
      <c r="F54" s="3">
        <f t="shared" si="2"/>
        <v>1254.791667</v>
      </c>
    </row>
    <row r="55">
      <c r="A55" s="1">
        <v>53.0</v>
      </c>
      <c r="B55" s="1" t="s">
        <v>58</v>
      </c>
      <c r="C55" s="1">
        <v>82577.2916666666</v>
      </c>
      <c r="D55" s="1">
        <v>82597.9166666666</v>
      </c>
      <c r="E55" s="3">
        <f t="shared" si="1"/>
        <v>20.625</v>
      </c>
      <c r="F55" s="3">
        <f t="shared" si="2"/>
        <v>22.70833333</v>
      </c>
    </row>
    <row r="56">
      <c r="A56" s="1">
        <v>54.0</v>
      </c>
      <c r="B56" s="1" t="s">
        <v>59</v>
      </c>
      <c r="C56" s="1">
        <v>82617.0833333333</v>
      </c>
      <c r="D56" s="1">
        <v>82718.125</v>
      </c>
      <c r="E56" s="3">
        <f t="shared" si="1"/>
        <v>101.0416667</v>
      </c>
      <c r="F56" s="3">
        <f t="shared" si="2"/>
        <v>19.16666667</v>
      </c>
    </row>
    <row r="57">
      <c r="A57" s="1">
        <v>55.0</v>
      </c>
      <c r="B57" s="1" t="s">
        <v>60</v>
      </c>
      <c r="C57" s="1">
        <v>82740.2083333333</v>
      </c>
      <c r="D57" s="1">
        <v>82766.4583333333</v>
      </c>
      <c r="E57" s="3">
        <f t="shared" si="1"/>
        <v>26.25</v>
      </c>
      <c r="F57" s="3">
        <f t="shared" si="2"/>
        <v>22.08333333</v>
      </c>
    </row>
    <row r="58">
      <c r="A58" s="1">
        <v>56.0</v>
      </c>
      <c r="B58" s="1" t="s">
        <v>61</v>
      </c>
      <c r="C58" s="1">
        <v>88068.5416666666</v>
      </c>
      <c r="D58" s="1">
        <v>88089.5833333333</v>
      </c>
      <c r="E58" s="3">
        <f t="shared" si="1"/>
        <v>21.04166667</v>
      </c>
      <c r="F58" s="3">
        <f t="shared" si="2"/>
        <v>5302.083333</v>
      </c>
    </row>
    <row r="59">
      <c r="A59" s="1">
        <v>57.0</v>
      </c>
      <c r="B59" s="1" t="s">
        <v>62</v>
      </c>
      <c r="C59" s="1">
        <v>90592.2916666666</v>
      </c>
      <c r="D59" s="1">
        <v>90631.0416666666</v>
      </c>
      <c r="E59" s="3">
        <f t="shared" si="1"/>
        <v>38.75</v>
      </c>
      <c r="F59" s="3">
        <f t="shared" si="2"/>
        <v>2502.708333</v>
      </c>
    </row>
    <row r="60">
      <c r="A60" s="1">
        <v>58.0</v>
      </c>
      <c r="B60" s="1" t="s">
        <v>63</v>
      </c>
      <c r="C60" s="1">
        <v>90656.4583333333</v>
      </c>
      <c r="D60" s="1">
        <v>90692.9166666666</v>
      </c>
      <c r="E60" s="3">
        <f t="shared" si="1"/>
        <v>36.45833333</v>
      </c>
      <c r="F60" s="3">
        <f t="shared" si="2"/>
        <v>25.41666667</v>
      </c>
    </row>
    <row r="61">
      <c r="A61" s="1">
        <v>59.0</v>
      </c>
      <c r="B61" s="1" t="s">
        <v>64</v>
      </c>
      <c r="C61" s="1">
        <v>94112.0833333333</v>
      </c>
      <c r="D61" s="1">
        <v>94140.8333333333</v>
      </c>
      <c r="E61" s="3">
        <f t="shared" si="1"/>
        <v>28.75</v>
      </c>
      <c r="F61" s="3">
        <f t="shared" si="2"/>
        <v>3419.166667</v>
      </c>
    </row>
    <row r="62">
      <c r="A62" s="1">
        <v>60.0</v>
      </c>
      <c r="B62" s="1" t="s">
        <v>65</v>
      </c>
      <c r="C62" s="1">
        <v>96031.25</v>
      </c>
      <c r="D62" s="1">
        <v>96060.2083333333</v>
      </c>
      <c r="E62" s="3">
        <f t="shared" si="1"/>
        <v>28.95833333</v>
      </c>
      <c r="F62" s="3">
        <f t="shared" si="2"/>
        <v>1890.416667</v>
      </c>
    </row>
    <row r="63">
      <c r="A63" s="1">
        <v>61.0</v>
      </c>
      <c r="B63" s="1" t="s">
        <v>66</v>
      </c>
      <c r="C63" s="1">
        <v>96309.1666666666</v>
      </c>
      <c r="D63" s="1">
        <v>96351.4583333333</v>
      </c>
      <c r="E63" s="3">
        <f t="shared" si="1"/>
        <v>42.29166667</v>
      </c>
      <c r="F63" s="3">
        <f t="shared" si="2"/>
        <v>248.9583333</v>
      </c>
    </row>
    <row r="64">
      <c r="A64" s="1">
        <v>62.0</v>
      </c>
      <c r="B64" s="1" t="s">
        <v>67</v>
      </c>
      <c r="C64" s="1">
        <v>99009.375</v>
      </c>
      <c r="D64" s="1">
        <v>99033.75</v>
      </c>
      <c r="E64" s="3">
        <f t="shared" si="1"/>
        <v>24.375</v>
      </c>
      <c r="F64" s="3">
        <f t="shared" si="2"/>
        <v>2657.916667</v>
      </c>
    </row>
    <row r="65">
      <c r="A65" s="1">
        <v>63.0</v>
      </c>
      <c r="B65" s="1" t="s">
        <v>68</v>
      </c>
      <c r="C65" s="1">
        <v>102656.25</v>
      </c>
      <c r="D65" s="1">
        <v>102695.0</v>
      </c>
      <c r="E65" s="3">
        <f t="shared" si="1"/>
        <v>38.75</v>
      </c>
      <c r="F65" s="3">
        <f t="shared" si="2"/>
        <v>3622.5</v>
      </c>
    </row>
    <row r="66">
      <c r="A66" s="1">
        <v>64.0</v>
      </c>
      <c r="B66" s="1" t="s">
        <v>69</v>
      </c>
      <c r="C66" s="1">
        <v>110151.875</v>
      </c>
      <c r="D66" s="1">
        <v>110207.291666666</v>
      </c>
      <c r="E66" s="3">
        <f t="shared" si="1"/>
        <v>55.41666667</v>
      </c>
      <c r="F66" s="3">
        <f t="shared" si="2"/>
        <v>7456.875</v>
      </c>
    </row>
    <row r="67">
      <c r="A67" s="1">
        <v>65.0</v>
      </c>
      <c r="B67" s="1" t="s">
        <v>70</v>
      </c>
      <c r="C67" s="1">
        <v>110407.708333333</v>
      </c>
      <c r="D67" s="1">
        <v>110434.375</v>
      </c>
      <c r="E67" s="3">
        <f t="shared" si="1"/>
        <v>26.66666667</v>
      </c>
      <c r="F67" s="3">
        <f t="shared" si="2"/>
        <v>200.4166667</v>
      </c>
    </row>
    <row r="68">
      <c r="A68" s="1">
        <v>66.0</v>
      </c>
      <c r="B68" s="1" t="s">
        <v>71</v>
      </c>
      <c r="C68" s="1">
        <v>111231.666666666</v>
      </c>
      <c r="D68" s="1">
        <v>111268.333333333</v>
      </c>
      <c r="E68" s="3">
        <f t="shared" si="1"/>
        <v>36.66666667</v>
      </c>
      <c r="F68" s="3">
        <f t="shared" si="2"/>
        <v>797.2916667</v>
      </c>
    </row>
    <row r="69">
      <c r="A69" s="1">
        <v>67.0</v>
      </c>
      <c r="B69" s="1" t="s">
        <v>72</v>
      </c>
      <c r="C69" s="1">
        <v>116959.166666666</v>
      </c>
      <c r="D69" s="1">
        <v>116999.791666666</v>
      </c>
      <c r="E69" s="3">
        <f t="shared" si="1"/>
        <v>40.625</v>
      </c>
      <c r="F69" s="3">
        <f t="shared" si="2"/>
        <v>5690.833333</v>
      </c>
    </row>
    <row r="70">
      <c r="A70" s="1">
        <v>68.0</v>
      </c>
      <c r="B70" s="1" t="s">
        <v>73</v>
      </c>
      <c r="C70" s="1">
        <v>117017.291666666</v>
      </c>
      <c r="D70" s="1">
        <v>117050.208333333</v>
      </c>
      <c r="E70" s="3">
        <f t="shared" si="1"/>
        <v>32.91666667</v>
      </c>
      <c r="F70" s="3">
        <f t="shared" si="2"/>
        <v>17.5</v>
      </c>
    </row>
    <row r="71">
      <c r="A71" s="1">
        <v>69.0</v>
      </c>
      <c r="B71" s="1" t="s">
        <v>74</v>
      </c>
      <c r="C71" s="1">
        <v>117305.208333333</v>
      </c>
      <c r="D71" s="1">
        <v>117344.166666666</v>
      </c>
      <c r="E71" s="3">
        <f t="shared" si="1"/>
        <v>38.95833333</v>
      </c>
      <c r="F71" s="3">
        <f t="shared" si="2"/>
        <v>255</v>
      </c>
    </row>
    <row r="72">
      <c r="A72" s="1">
        <v>70.0</v>
      </c>
      <c r="B72" s="1" t="s">
        <v>75</v>
      </c>
      <c r="C72" s="1">
        <v>118188.541666666</v>
      </c>
      <c r="D72" s="1">
        <v>118215.625</v>
      </c>
      <c r="E72" s="3">
        <f t="shared" si="1"/>
        <v>27.08333333</v>
      </c>
      <c r="F72" s="3">
        <f t="shared" si="2"/>
        <v>844.375</v>
      </c>
    </row>
    <row r="73">
      <c r="A73" s="1">
        <v>71.0</v>
      </c>
      <c r="B73" s="1" t="s">
        <v>76</v>
      </c>
      <c r="C73" s="1">
        <v>119368.125</v>
      </c>
      <c r="D73" s="1">
        <v>119461.875</v>
      </c>
      <c r="E73" s="3">
        <f t="shared" si="1"/>
        <v>93.75</v>
      </c>
      <c r="F73" s="3">
        <f t="shared" si="2"/>
        <v>1152.5</v>
      </c>
    </row>
    <row r="74">
      <c r="A74" s="1">
        <v>72.0</v>
      </c>
      <c r="B74" s="1" t="s">
        <v>77</v>
      </c>
      <c r="C74" s="1">
        <v>123220.416666666</v>
      </c>
      <c r="D74" s="1">
        <v>123261.666666666</v>
      </c>
      <c r="E74" s="3">
        <f t="shared" si="1"/>
        <v>41.25</v>
      </c>
      <c r="F74" s="3">
        <f t="shared" si="2"/>
        <v>3758.541667</v>
      </c>
    </row>
    <row r="75">
      <c r="A75" s="1">
        <v>73.0</v>
      </c>
      <c r="B75" s="1" t="s">
        <v>78</v>
      </c>
      <c r="C75" s="1">
        <v>123482.916666666</v>
      </c>
      <c r="D75" s="1">
        <v>123518.333333333</v>
      </c>
      <c r="E75" s="3">
        <f t="shared" si="1"/>
        <v>35.41666667</v>
      </c>
      <c r="F75" s="3">
        <f t="shared" si="2"/>
        <v>221.25</v>
      </c>
    </row>
    <row r="76">
      <c r="A76" s="1">
        <v>74.0</v>
      </c>
      <c r="B76" s="1" t="s">
        <v>79</v>
      </c>
      <c r="C76" s="1">
        <v>123582.916666666</v>
      </c>
      <c r="D76" s="1">
        <v>123617.5</v>
      </c>
      <c r="E76" s="3">
        <f t="shared" si="1"/>
        <v>34.58333333</v>
      </c>
      <c r="F76" s="3">
        <f t="shared" si="2"/>
        <v>64.58333333</v>
      </c>
    </row>
    <row r="77">
      <c r="A77" s="1">
        <v>75.0</v>
      </c>
      <c r="B77" s="1" t="s">
        <v>80</v>
      </c>
      <c r="C77" s="1">
        <v>123703.541666666</v>
      </c>
      <c r="D77" s="1">
        <v>123759.166666666</v>
      </c>
      <c r="E77" s="3">
        <f t="shared" si="1"/>
        <v>55.625</v>
      </c>
      <c r="F77" s="3">
        <f t="shared" si="2"/>
        <v>86.04166667</v>
      </c>
    </row>
    <row r="78">
      <c r="A78" s="1">
        <v>76.0</v>
      </c>
      <c r="B78" s="1" t="s">
        <v>81</v>
      </c>
      <c r="C78" s="1">
        <v>124181.666666666</v>
      </c>
      <c r="D78" s="1">
        <v>124233.75</v>
      </c>
      <c r="E78" s="3">
        <f t="shared" si="1"/>
        <v>52.08333333</v>
      </c>
      <c r="F78" s="3">
        <f t="shared" si="2"/>
        <v>422.5</v>
      </c>
    </row>
    <row r="79">
      <c r="A79" s="1">
        <v>77.0</v>
      </c>
      <c r="B79" s="1" t="s">
        <v>82</v>
      </c>
      <c r="C79" s="1">
        <v>124443.958333333</v>
      </c>
      <c r="D79" s="1">
        <v>124470.833333333</v>
      </c>
      <c r="E79" s="3">
        <f t="shared" si="1"/>
        <v>26.875</v>
      </c>
      <c r="F79" s="3">
        <f t="shared" si="2"/>
        <v>210.2083333</v>
      </c>
    </row>
    <row r="80">
      <c r="A80" s="1">
        <v>78.0</v>
      </c>
      <c r="B80" s="1" t="s">
        <v>83</v>
      </c>
      <c r="C80" s="1">
        <v>124565.0</v>
      </c>
      <c r="D80" s="1">
        <v>124586.041666666</v>
      </c>
      <c r="E80" s="3">
        <f t="shared" si="1"/>
        <v>21.04166667</v>
      </c>
      <c r="F80" s="3">
        <f t="shared" si="2"/>
        <v>94.16666667</v>
      </c>
    </row>
    <row r="81">
      <c r="A81" s="1">
        <v>79.0</v>
      </c>
      <c r="B81" s="1" t="s">
        <v>84</v>
      </c>
      <c r="C81" s="1">
        <v>124911.666666666</v>
      </c>
      <c r="D81" s="1">
        <v>124932.291666666</v>
      </c>
      <c r="E81" s="3">
        <f t="shared" si="1"/>
        <v>20.625</v>
      </c>
      <c r="F81" s="3">
        <f t="shared" si="2"/>
        <v>325.625</v>
      </c>
    </row>
    <row r="82">
      <c r="A82" s="1">
        <v>80.0</v>
      </c>
      <c r="B82" s="1" t="s">
        <v>85</v>
      </c>
      <c r="C82" s="1">
        <v>130391.25</v>
      </c>
      <c r="D82" s="1">
        <v>130423.333333333</v>
      </c>
      <c r="E82" s="3">
        <f t="shared" si="1"/>
        <v>32.08333333</v>
      </c>
      <c r="F82" s="3">
        <f t="shared" si="2"/>
        <v>5458.958333</v>
      </c>
    </row>
    <row r="83">
      <c r="A83" s="1">
        <v>81.0</v>
      </c>
      <c r="B83" s="1" t="s">
        <v>86</v>
      </c>
      <c r="C83" s="1">
        <v>130773.125</v>
      </c>
      <c r="D83" s="1">
        <v>130837.083333333</v>
      </c>
      <c r="E83" s="3">
        <f t="shared" si="1"/>
        <v>63.95833333</v>
      </c>
      <c r="F83" s="3">
        <f t="shared" si="2"/>
        <v>349.7916667</v>
      </c>
    </row>
    <row r="84">
      <c r="A84" s="1">
        <v>82.0</v>
      </c>
      <c r="B84" s="1" t="s">
        <v>87</v>
      </c>
      <c r="C84" s="1">
        <v>130865.208333333</v>
      </c>
      <c r="D84" s="1">
        <v>130895.833333333</v>
      </c>
      <c r="E84" s="3">
        <f t="shared" si="1"/>
        <v>30.625</v>
      </c>
      <c r="F84" s="3">
        <f t="shared" si="2"/>
        <v>28.125</v>
      </c>
    </row>
    <row r="85">
      <c r="A85" s="1">
        <v>83.0</v>
      </c>
      <c r="B85" s="1" t="s">
        <v>88</v>
      </c>
      <c r="C85" s="1">
        <v>130907.916666666</v>
      </c>
      <c r="D85" s="1">
        <v>130941.25</v>
      </c>
      <c r="E85" s="3">
        <f t="shared" si="1"/>
        <v>33.33333333</v>
      </c>
      <c r="F85" s="3">
        <f t="shared" si="2"/>
        <v>12.08333333</v>
      </c>
    </row>
    <row r="86">
      <c r="A86" s="1">
        <v>84.0</v>
      </c>
      <c r="B86" s="1" t="s">
        <v>89</v>
      </c>
      <c r="C86" s="1">
        <v>134559.375</v>
      </c>
      <c r="D86" s="1">
        <v>134610.208333333</v>
      </c>
      <c r="E86" s="3">
        <f t="shared" si="1"/>
        <v>50.83333333</v>
      </c>
      <c r="F86" s="3">
        <f t="shared" si="2"/>
        <v>3618.125</v>
      </c>
    </row>
    <row r="87">
      <c r="A87" s="1">
        <v>85.0</v>
      </c>
      <c r="B87" s="1" t="s">
        <v>90</v>
      </c>
      <c r="C87" s="1">
        <v>135254.375</v>
      </c>
      <c r="D87" s="1">
        <v>135276.041666666</v>
      </c>
      <c r="E87" s="3">
        <f t="shared" si="1"/>
        <v>21.66666667</v>
      </c>
      <c r="F87" s="3">
        <f t="shared" si="2"/>
        <v>644.1666667</v>
      </c>
    </row>
    <row r="88">
      <c r="A88" s="1">
        <v>86.0</v>
      </c>
      <c r="B88" s="1" t="s">
        <v>91</v>
      </c>
      <c r="C88" s="1">
        <v>135390.625</v>
      </c>
      <c r="D88" s="1">
        <v>135414.583333333</v>
      </c>
      <c r="E88" s="3">
        <f t="shared" si="1"/>
        <v>23.95833333</v>
      </c>
      <c r="F88" s="3">
        <f t="shared" si="2"/>
        <v>114.5833333</v>
      </c>
    </row>
    <row r="89">
      <c r="A89" s="1">
        <v>87.0</v>
      </c>
      <c r="B89" s="1" t="s">
        <v>92</v>
      </c>
      <c r="C89" s="1">
        <v>141266.458333333</v>
      </c>
      <c r="D89" s="1">
        <v>141311.666666666</v>
      </c>
      <c r="E89" s="3">
        <f t="shared" si="1"/>
        <v>45.20833333</v>
      </c>
      <c r="F89" s="3">
        <f t="shared" si="2"/>
        <v>5851.875</v>
      </c>
    </row>
    <row r="90">
      <c r="A90" s="1">
        <v>88.0</v>
      </c>
      <c r="B90" s="1" t="s">
        <v>93</v>
      </c>
      <c r="C90" s="1">
        <v>141676.041666666</v>
      </c>
      <c r="D90" s="1">
        <v>141711.875</v>
      </c>
      <c r="E90" s="3">
        <f t="shared" si="1"/>
        <v>35.83333333</v>
      </c>
      <c r="F90" s="3">
        <f t="shared" si="2"/>
        <v>364.375</v>
      </c>
    </row>
    <row r="91">
      <c r="A91" s="1">
        <v>89.0</v>
      </c>
      <c r="B91" s="1" t="s">
        <v>94</v>
      </c>
      <c r="C91" s="1">
        <v>141916.458333333</v>
      </c>
      <c r="D91" s="1">
        <v>141944.166666666</v>
      </c>
      <c r="E91" s="3">
        <f t="shared" si="1"/>
        <v>27.70833333</v>
      </c>
      <c r="F91" s="3">
        <f t="shared" si="2"/>
        <v>204.5833333</v>
      </c>
    </row>
    <row r="92">
      <c r="A92" s="1">
        <v>90.0</v>
      </c>
      <c r="B92" s="1" t="s">
        <v>95</v>
      </c>
      <c r="C92" s="1">
        <v>144215.416666666</v>
      </c>
      <c r="D92" s="1">
        <v>144234.375</v>
      </c>
      <c r="E92" s="3">
        <f t="shared" si="1"/>
        <v>18.95833333</v>
      </c>
      <c r="F92" s="3">
        <f t="shared" si="2"/>
        <v>2271.25</v>
      </c>
    </row>
    <row r="93">
      <c r="A93" s="1">
        <v>91.0</v>
      </c>
      <c r="B93" s="1" t="s">
        <v>96</v>
      </c>
      <c r="C93" s="1">
        <v>144247.5</v>
      </c>
      <c r="D93" s="1">
        <v>144261.458333333</v>
      </c>
      <c r="E93" s="3">
        <f t="shared" si="1"/>
        <v>13.95833333</v>
      </c>
      <c r="F93" s="3">
        <f t="shared" si="2"/>
        <v>13.125</v>
      </c>
    </row>
    <row r="94">
      <c r="A94" s="1">
        <v>92.0</v>
      </c>
      <c r="B94" s="1" t="s">
        <v>97</v>
      </c>
      <c r="C94" s="1">
        <v>144359.166666666</v>
      </c>
      <c r="D94" s="1">
        <v>144380.625</v>
      </c>
      <c r="E94" s="3">
        <f t="shared" si="1"/>
        <v>21.45833333</v>
      </c>
      <c r="F94" s="3">
        <f t="shared" si="2"/>
        <v>97.70833333</v>
      </c>
    </row>
    <row r="95">
      <c r="A95" s="1">
        <v>93.0</v>
      </c>
      <c r="B95" s="1" t="s">
        <v>98</v>
      </c>
      <c r="C95" s="1">
        <v>144397.291666666</v>
      </c>
      <c r="D95" s="1">
        <v>144439.583333333</v>
      </c>
      <c r="E95" s="3">
        <f t="shared" si="1"/>
        <v>42.29166667</v>
      </c>
      <c r="F95" s="3">
        <f t="shared" si="2"/>
        <v>16.66666667</v>
      </c>
    </row>
    <row r="96">
      <c r="A96" s="1">
        <v>94.0</v>
      </c>
      <c r="B96" s="1" t="s">
        <v>99</v>
      </c>
      <c r="C96" s="1">
        <v>144564.166666666</v>
      </c>
      <c r="D96" s="1">
        <v>144598.125</v>
      </c>
      <c r="E96" s="3">
        <f t="shared" si="1"/>
        <v>33.95833333</v>
      </c>
      <c r="F96" s="3">
        <f t="shared" si="2"/>
        <v>124.5833333</v>
      </c>
    </row>
    <row r="97">
      <c r="A97" s="1">
        <v>95.0</v>
      </c>
      <c r="B97" s="1" t="s">
        <v>100</v>
      </c>
      <c r="C97" s="1">
        <v>144640.833333333</v>
      </c>
      <c r="D97" s="1">
        <v>144711.666666666</v>
      </c>
      <c r="E97" s="3">
        <f t="shared" si="1"/>
        <v>70.83333333</v>
      </c>
      <c r="F97" s="3">
        <f t="shared" si="2"/>
        <v>42.70833333</v>
      </c>
    </row>
    <row r="98">
      <c r="A98" s="1">
        <v>96.0</v>
      </c>
      <c r="B98" s="1" t="s">
        <v>101</v>
      </c>
      <c r="C98" s="1">
        <v>144790.833333333</v>
      </c>
      <c r="D98" s="1">
        <v>144851.041666666</v>
      </c>
      <c r="E98" s="3">
        <f t="shared" si="1"/>
        <v>60.20833333</v>
      </c>
      <c r="F98" s="3">
        <f t="shared" si="2"/>
        <v>79.16666667</v>
      </c>
    </row>
    <row r="99">
      <c r="A99" s="1">
        <v>97.0</v>
      </c>
      <c r="B99" s="1" t="s">
        <v>102</v>
      </c>
      <c r="C99" s="1">
        <v>144871.458333333</v>
      </c>
      <c r="D99" s="1">
        <v>144942.291666666</v>
      </c>
      <c r="E99" s="3">
        <f t="shared" si="1"/>
        <v>70.83333333</v>
      </c>
      <c r="F99" s="3">
        <f t="shared" si="2"/>
        <v>20.41666667</v>
      </c>
    </row>
    <row r="100">
      <c r="A100" s="1">
        <v>98.0</v>
      </c>
      <c r="B100" s="1" t="s">
        <v>103</v>
      </c>
      <c r="C100" s="1">
        <v>153526.25</v>
      </c>
      <c r="D100" s="1">
        <v>153568.125</v>
      </c>
      <c r="E100" s="3">
        <f t="shared" si="1"/>
        <v>41.875</v>
      </c>
      <c r="F100" s="3">
        <f t="shared" si="2"/>
        <v>8583.958333</v>
      </c>
    </row>
    <row r="101">
      <c r="A101" s="1">
        <v>99.0</v>
      </c>
      <c r="B101" s="1" t="s">
        <v>104</v>
      </c>
      <c r="C101" s="1">
        <v>165347.083333333</v>
      </c>
      <c r="D101" s="1">
        <v>165398.125</v>
      </c>
      <c r="E101" s="3">
        <f t="shared" si="1"/>
        <v>51.04166667</v>
      </c>
      <c r="F101" s="3">
        <f t="shared" si="2"/>
        <v>11778.95833</v>
      </c>
    </row>
    <row r="102">
      <c r="A102" s="1">
        <v>100.0</v>
      </c>
      <c r="B102" s="1" t="s">
        <v>105</v>
      </c>
      <c r="C102" s="1">
        <v>165462.708333333</v>
      </c>
      <c r="D102" s="1">
        <v>165487.916666666</v>
      </c>
      <c r="E102" s="3">
        <f t="shared" si="1"/>
        <v>25.20833333</v>
      </c>
      <c r="F102" s="3">
        <f t="shared" si="2"/>
        <v>64.58333333</v>
      </c>
    </row>
    <row r="103">
      <c r="A103" s="1">
        <v>101.0</v>
      </c>
      <c r="B103" s="1" t="s">
        <v>106</v>
      </c>
      <c r="C103" s="1">
        <v>165723.541666666</v>
      </c>
      <c r="D103" s="1">
        <v>165785.0</v>
      </c>
      <c r="E103" s="3">
        <f t="shared" si="1"/>
        <v>61.45833333</v>
      </c>
      <c r="F103" s="3">
        <f t="shared" si="2"/>
        <v>235.625</v>
      </c>
    </row>
    <row r="104">
      <c r="A104" s="1">
        <v>102.0</v>
      </c>
      <c r="B104" s="1" t="s">
        <v>107</v>
      </c>
      <c r="C104" s="1">
        <v>169713.958333333</v>
      </c>
      <c r="D104" s="1">
        <v>169749.791666666</v>
      </c>
      <c r="E104" s="3">
        <f t="shared" si="1"/>
        <v>35.83333333</v>
      </c>
      <c r="F104" s="3">
        <f t="shared" si="2"/>
        <v>3928.958333</v>
      </c>
    </row>
    <row r="105">
      <c r="A105" s="1">
        <v>103.0</v>
      </c>
      <c r="B105" s="1" t="s">
        <v>108</v>
      </c>
      <c r="C105" s="1">
        <v>170015.416666666</v>
      </c>
      <c r="D105" s="1">
        <v>170048.75</v>
      </c>
      <c r="E105" s="3">
        <f t="shared" si="1"/>
        <v>33.33333333</v>
      </c>
      <c r="F105" s="3">
        <f t="shared" si="2"/>
        <v>265.625</v>
      </c>
    </row>
    <row r="106">
      <c r="A106" s="1">
        <v>104.0</v>
      </c>
      <c r="B106" s="1" t="s">
        <v>109</v>
      </c>
      <c r="C106" s="1">
        <v>170059.166666666</v>
      </c>
      <c r="D106" s="1">
        <v>170120.625</v>
      </c>
      <c r="E106" s="3">
        <f t="shared" si="1"/>
        <v>61.45833333</v>
      </c>
      <c r="F106" s="3">
        <f t="shared" si="2"/>
        <v>10.41666667</v>
      </c>
    </row>
    <row r="107">
      <c r="A107" s="1">
        <v>105.0</v>
      </c>
      <c r="B107" s="1" t="s">
        <v>110</v>
      </c>
      <c r="C107" s="1">
        <v>170293.125</v>
      </c>
      <c r="D107" s="1">
        <v>170312.916666666</v>
      </c>
      <c r="E107" s="3">
        <f t="shared" si="1"/>
        <v>19.79166667</v>
      </c>
      <c r="F107" s="3">
        <f t="shared" si="2"/>
        <v>172.5</v>
      </c>
    </row>
    <row r="108">
      <c r="A108" s="1">
        <v>106.0</v>
      </c>
      <c r="B108" s="1" t="s">
        <v>111</v>
      </c>
      <c r="C108" s="1">
        <v>172197.5</v>
      </c>
      <c r="D108" s="1">
        <v>172243.333333333</v>
      </c>
      <c r="E108" s="3">
        <f t="shared" si="1"/>
        <v>45.83333333</v>
      </c>
      <c r="F108" s="3">
        <f t="shared" si="2"/>
        <v>1884.583333</v>
      </c>
    </row>
    <row r="109">
      <c r="A109" s="1">
        <v>107.0</v>
      </c>
      <c r="B109" s="1" t="s">
        <v>112</v>
      </c>
      <c r="C109" s="1">
        <v>173660.208333333</v>
      </c>
      <c r="D109" s="1">
        <v>173682.708333333</v>
      </c>
      <c r="E109" s="3">
        <f t="shared" si="1"/>
        <v>22.5</v>
      </c>
      <c r="F109" s="3">
        <f t="shared" si="2"/>
        <v>1416.875</v>
      </c>
    </row>
    <row r="110">
      <c r="A110" s="1">
        <v>108.0</v>
      </c>
      <c r="B110" s="1" t="s">
        <v>113</v>
      </c>
      <c r="C110" s="1">
        <v>174088.958333333</v>
      </c>
      <c r="D110" s="1">
        <v>174108.958333333</v>
      </c>
      <c r="E110" s="3">
        <f t="shared" si="1"/>
        <v>20</v>
      </c>
      <c r="F110" s="3">
        <f t="shared" si="2"/>
        <v>406.25</v>
      </c>
    </row>
    <row r="111">
      <c r="A111" s="1">
        <v>109.0</v>
      </c>
      <c r="B111" s="1" t="s">
        <v>114</v>
      </c>
      <c r="C111" s="1">
        <v>185126.458333333</v>
      </c>
      <c r="D111" s="1">
        <v>185163.75</v>
      </c>
      <c r="E111" s="3">
        <f t="shared" si="1"/>
        <v>37.29166667</v>
      </c>
      <c r="F111" s="3">
        <f t="shared" si="2"/>
        <v>11017.5</v>
      </c>
    </row>
    <row r="112">
      <c r="A112" s="1">
        <v>110.0</v>
      </c>
      <c r="B112" s="1" t="s">
        <v>115</v>
      </c>
      <c r="C112" s="1">
        <v>185254.166666666</v>
      </c>
      <c r="D112" s="1">
        <v>185289.583333333</v>
      </c>
      <c r="E112" s="3">
        <f t="shared" si="1"/>
        <v>35.41666667</v>
      </c>
      <c r="F112" s="3">
        <f t="shared" si="2"/>
        <v>90.41666667</v>
      </c>
    </row>
    <row r="113">
      <c r="A113" s="1">
        <v>111.0</v>
      </c>
      <c r="B113" s="1" t="s">
        <v>116</v>
      </c>
      <c r="C113" s="1">
        <v>185495.625</v>
      </c>
      <c r="D113" s="1">
        <v>185511.458333333</v>
      </c>
      <c r="E113" s="3">
        <f t="shared" si="1"/>
        <v>15.83333333</v>
      </c>
      <c r="F113" s="3">
        <f t="shared" si="2"/>
        <v>206.0416667</v>
      </c>
    </row>
    <row r="114">
      <c r="A114" s="1">
        <v>112.0</v>
      </c>
      <c r="B114" s="1" t="s">
        <v>117</v>
      </c>
      <c r="C114" s="1">
        <v>185650.625</v>
      </c>
      <c r="D114" s="1">
        <v>185670.0</v>
      </c>
      <c r="E114" s="3">
        <f t="shared" si="1"/>
        <v>19.375</v>
      </c>
      <c r="F114" s="3">
        <f t="shared" si="2"/>
        <v>139.1666667</v>
      </c>
    </row>
    <row r="115">
      <c r="A115" s="1">
        <v>113.0</v>
      </c>
      <c r="B115" s="1" t="s">
        <v>118</v>
      </c>
      <c r="C115" s="1">
        <v>185680.208333333</v>
      </c>
      <c r="D115" s="1">
        <v>185724.583333333</v>
      </c>
      <c r="E115" s="3">
        <f t="shared" si="1"/>
        <v>44.375</v>
      </c>
      <c r="F115" s="3">
        <f t="shared" si="2"/>
        <v>10.20833333</v>
      </c>
    </row>
    <row r="116">
      <c r="A116" s="1">
        <v>114.0</v>
      </c>
      <c r="B116" s="1" t="s">
        <v>119</v>
      </c>
      <c r="C116" s="1">
        <v>185794.375</v>
      </c>
      <c r="D116" s="1">
        <v>185825.208333333</v>
      </c>
      <c r="E116" s="3">
        <f t="shared" si="1"/>
        <v>30.83333333</v>
      </c>
      <c r="F116" s="3">
        <f t="shared" si="2"/>
        <v>69.79166667</v>
      </c>
    </row>
    <row r="117">
      <c r="A117" s="1">
        <v>115.0</v>
      </c>
      <c r="B117" s="1" t="s">
        <v>120</v>
      </c>
      <c r="C117" s="1">
        <v>185837.916666666</v>
      </c>
      <c r="D117" s="1">
        <v>185887.083333333</v>
      </c>
      <c r="E117" s="3">
        <f t="shared" si="1"/>
        <v>49.16666667</v>
      </c>
      <c r="F117" s="3">
        <f t="shared" si="2"/>
        <v>12.70833333</v>
      </c>
    </row>
    <row r="118">
      <c r="A118" s="1">
        <v>116.0</v>
      </c>
      <c r="B118" s="1" t="s">
        <v>121</v>
      </c>
      <c r="C118" s="1">
        <v>185941.666666666</v>
      </c>
      <c r="D118" s="1">
        <v>185980.208333333</v>
      </c>
      <c r="E118" s="3">
        <f t="shared" si="1"/>
        <v>38.54166667</v>
      </c>
      <c r="F118" s="3">
        <f t="shared" si="2"/>
        <v>54.58333333</v>
      </c>
    </row>
    <row r="119">
      <c r="A119" s="1">
        <v>117.0</v>
      </c>
      <c r="B119" s="1" t="s">
        <v>122</v>
      </c>
      <c r="C119" s="1">
        <v>186029.166666666</v>
      </c>
      <c r="D119" s="1">
        <v>186050.416666666</v>
      </c>
      <c r="E119" s="3">
        <f t="shared" si="1"/>
        <v>21.25</v>
      </c>
      <c r="F119" s="3">
        <f t="shared" si="2"/>
        <v>48.95833333</v>
      </c>
    </row>
    <row r="120">
      <c r="A120" s="1">
        <v>118.0</v>
      </c>
      <c r="B120" s="1" t="s">
        <v>123</v>
      </c>
      <c r="C120" s="1">
        <v>186078.125</v>
      </c>
      <c r="D120" s="1">
        <v>186140.0</v>
      </c>
      <c r="E120" s="3">
        <f t="shared" si="1"/>
        <v>61.875</v>
      </c>
      <c r="F120" s="3">
        <f t="shared" si="2"/>
        <v>27.70833333</v>
      </c>
    </row>
    <row r="121">
      <c r="A121" s="1">
        <v>119.0</v>
      </c>
      <c r="B121" s="1" t="s">
        <v>124</v>
      </c>
      <c r="C121" s="1">
        <v>186172.291666666</v>
      </c>
      <c r="D121" s="1">
        <v>186210.833333333</v>
      </c>
      <c r="E121" s="3">
        <f t="shared" si="1"/>
        <v>38.54166667</v>
      </c>
      <c r="F121" s="3">
        <f t="shared" si="2"/>
        <v>32.29166667</v>
      </c>
    </row>
    <row r="122">
      <c r="A122" s="1">
        <v>120.0</v>
      </c>
      <c r="B122" s="1" t="s">
        <v>125</v>
      </c>
      <c r="C122" s="1">
        <v>186507.291666666</v>
      </c>
      <c r="D122" s="1">
        <v>186559.583333333</v>
      </c>
      <c r="E122" s="3">
        <f t="shared" si="1"/>
        <v>52.29166667</v>
      </c>
      <c r="F122" s="3">
        <f t="shared" si="2"/>
        <v>296.4583333</v>
      </c>
    </row>
    <row r="123">
      <c r="A123" s="1">
        <v>121.0</v>
      </c>
      <c r="B123" s="1" t="s">
        <v>126</v>
      </c>
      <c r="C123" s="1">
        <v>187055.0</v>
      </c>
      <c r="D123" s="1">
        <v>187074.791666666</v>
      </c>
      <c r="E123" s="3">
        <f t="shared" si="1"/>
        <v>19.79166667</v>
      </c>
      <c r="F123" s="3">
        <f t="shared" si="2"/>
        <v>495.4166667</v>
      </c>
    </row>
    <row r="124">
      <c r="A124" s="1">
        <v>122.0</v>
      </c>
      <c r="B124" s="1" t="s">
        <v>127</v>
      </c>
      <c r="C124" s="1">
        <v>189811.041666666</v>
      </c>
      <c r="D124" s="1">
        <v>189834.375</v>
      </c>
      <c r="E124" s="3">
        <f t="shared" si="1"/>
        <v>23.33333333</v>
      </c>
      <c r="F124" s="3">
        <f t="shared" si="2"/>
        <v>2736.25</v>
      </c>
    </row>
    <row r="125">
      <c r="A125" s="1">
        <v>123.0</v>
      </c>
      <c r="B125" s="1" t="s">
        <v>128</v>
      </c>
      <c r="C125" s="1">
        <v>189929.583333333</v>
      </c>
      <c r="D125" s="1">
        <v>189957.083333333</v>
      </c>
      <c r="E125" s="3">
        <f t="shared" si="1"/>
        <v>27.5</v>
      </c>
      <c r="F125" s="3">
        <f t="shared" si="2"/>
        <v>95.20833333</v>
      </c>
    </row>
    <row r="126">
      <c r="A126" s="1">
        <v>124.0</v>
      </c>
      <c r="B126" s="1" t="s">
        <v>129</v>
      </c>
      <c r="C126" s="1">
        <v>191266.875</v>
      </c>
      <c r="D126" s="1">
        <v>191288.333333333</v>
      </c>
      <c r="E126" s="3">
        <f t="shared" si="1"/>
        <v>21.45833333</v>
      </c>
      <c r="F126" s="3">
        <f t="shared" si="2"/>
        <v>1309.791667</v>
      </c>
    </row>
    <row r="127">
      <c r="A127" s="1">
        <v>125.0</v>
      </c>
      <c r="B127" s="1" t="s">
        <v>130</v>
      </c>
      <c r="C127" s="1">
        <v>191316.041666666</v>
      </c>
      <c r="D127" s="1">
        <v>191348.958333333</v>
      </c>
      <c r="E127" s="3">
        <f t="shared" si="1"/>
        <v>32.91666667</v>
      </c>
      <c r="F127" s="3">
        <f t="shared" si="2"/>
        <v>27.70833333</v>
      </c>
    </row>
    <row r="128">
      <c r="A128" s="1">
        <v>126.0</v>
      </c>
      <c r="B128" s="1" t="s">
        <v>131</v>
      </c>
      <c r="C128" s="1">
        <v>191967.291666666</v>
      </c>
      <c r="D128" s="1">
        <v>192000.833333333</v>
      </c>
      <c r="E128" s="3">
        <f t="shared" si="1"/>
        <v>33.54166667</v>
      </c>
      <c r="F128" s="3">
        <f t="shared" si="2"/>
        <v>618.3333333</v>
      </c>
    </row>
    <row r="129">
      <c r="A129" s="1">
        <v>127.0</v>
      </c>
      <c r="B129" s="1" t="s">
        <v>132</v>
      </c>
      <c r="C129" s="1">
        <v>195432.916666666</v>
      </c>
      <c r="D129" s="1">
        <v>195463.541666666</v>
      </c>
      <c r="E129" s="3">
        <f t="shared" si="1"/>
        <v>30.625</v>
      </c>
      <c r="F129" s="3">
        <f t="shared" si="2"/>
        <v>3432.083333</v>
      </c>
    </row>
    <row r="130">
      <c r="A130" s="1">
        <v>128.0</v>
      </c>
      <c r="B130" s="1" t="s">
        <v>133</v>
      </c>
      <c r="C130" s="1">
        <v>195490.208333333</v>
      </c>
      <c r="D130" s="1">
        <v>195513.541666666</v>
      </c>
      <c r="E130" s="3">
        <f t="shared" si="1"/>
        <v>23.33333333</v>
      </c>
      <c r="F130" s="3">
        <f t="shared" si="2"/>
        <v>26.66666667</v>
      </c>
    </row>
    <row r="131">
      <c r="A131" s="1">
        <v>129.0</v>
      </c>
      <c r="B131" s="1" t="s">
        <v>134</v>
      </c>
      <c r="C131" s="1">
        <v>196250.0</v>
      </c>
      <c r="D131" s="1">
        <v>196329.166666666</v>
      </c>
      <c r="E131" s="3">
        <f t="shared" si="1"/>
        <v>79.16666667</v>
      </c>
      <c r="F131" s="3">
        <f t="shared" si="2"/>
        <v>736.4583333</v>
      </c>
    </row>
    <row r="132">
      <c r="A132" s="1">
        <v>130.0</v>
      </c>
      <c r="B132" s="1" t="s">
        <v>135</v>
      </c>
      <c r="C132" s="1">
        <v>196368.541666666</v>
      </c>
      <c r="D132" s="1">
        <v>196411.458333333</v>
      </c>
      <c r="E132" s="3">
        <f t="shared" si="1"/>
        <v>42.91666667</v>
      </c>
      <c r="F132" s="3">
        <f t="shared" si="2"/>
        <v>39.375</v>
      </c>
    </row>
    <row r="133">
      <c r="A133" s="1">
        <v>131.0</v>
      </c>
      <c r="B133" s="1" t="s">
        <v>136</v>
      </c>
      <c r="C133" s="1">
        <v>197489.583333333</v>
      </c>
      <c r="D133" s="1">
        <v>197537.083333333</v>
      </c>
      <c r="E133" s="3">
        <f t="shared" si="1"/>
        <v>47.5</v>
      </c>
      <c r="F133" s="3">
        <f t="shared" si="2"/>
        <v>1078.125</v>
      </c>
    </row>
    <row r="134">
      <c r="A134" s="1">
        <v>132.0</v>
      </c>
      <c r="B134" s="1" t="s">
        <v>137</v>
      </c>
      <c r="C134" s="1">
        <v>197548.125</v>
      </c>
      <c r="D134" s="1">
        <v>197591.041666666</v>
      </c>
      <c r="E134" s="3">
        <f t="shared" si="1"/>
        <v>42.91666667</v>
      </c>
      <c r="F134" s="3">
        <f t="shared" si="2"/>
        <v>11.04166667</v>
      </c>
    </row>
    <row r="135">
      <c r="A135" s="1">
        <v>133.0</v>
      </c>
      <c r="B135" s="1" t="s">
        <v>138</v>
      </c>
      <c r="C135" s="1">
        <v>206024.583333333</v>
      </c>
      <c r="D135" s="1">
        <v>206114.583333333</v>
      </c>
      <c r="E135" s="3">
        <f t="shared" si="1"/>
        <v>90</v>
      </c>
      <c r="F135" s="3">
        <f t="shared" si="2"/>
        <v>8433.541667</v>
      </c>
    </row>
    <row r="136">
      <c r="A136" s="1">
        <v>134.0</v>
      </c>
      <c r="B136" s="1" t="s">
        <v>139</v>
      </c>
      <c r="C136" s="1">
        <v>224067.291666666</v>
      </c>
      <c r="D136" s="1">
        <v>224089.791666666</v>
      </c>
      <c r="E136" s="3">
        <f t="shared" si="1"/>
        <v>22.5</v>
      </c>
      <c r="F136" s="3">
        <f t="shared" si="2"/>
        <v>17952.70833</v>
      </c>
    </row>
    <row r="137">
      <c r="A137" s="1">
        <v>135.0</v>
      </c>
      <c r="B137" s="1" t="s">
        <v>140</v>
      </c>
      <c r="C137" s="1">
        <v>224613.125</v>
      </c>
      <c r="D137" s="1">
        <v>224664.166666666</v>
      </c>
      <c r="E137" s="3">
        <f t="shared" si="1"/>
        <v>51.04166667</v>
      </c>
      <c r="F137" s="3">
        <f t="shared" si="2"/>
        <v>523.3333333</v>
      </c>
    </row>
    <row r="138">
      <c r="A138" s="1">
        <v>136.0</v>
      </c>
      <c r="B138" s="1" t="s">
        <v>141</v>
      </c>
      <c r="C138" s="1">
        <v>224877.083333333</v>
      </c>
      <c r="D138" s="1">
        <v>224892.916666666</v>
      </c>
      <c r="E138" s="3">
        <f t="shared" si="1"/>
        <v>15.83333333</v>
      </c>
      <c r="F138" s="3">
        <f t="shared" si="2"/>
        <v>212.9166667</v>
      </c>
    </row>
    <row r="139">
      <c r="A139" s="1">
        <v>137.0</v>
      </c>
      <c r="B139" s="1" t="s">
        <v>142</v>
      </c>
      <c r="C139" s="1">
        <v>224984.791666666</v>
      </c>
      <c r="D139" s="1">
        <v>225005.0</v>
      </c>
      <c r="E139" s="3">
        <f t="shared" si="1"/>
        <v>20.20833333</v>
      </c>
      <c r="F139" s="3">
        <f t="shared" si="2"/>
        <v>91.875</v>
      </c>
    </row>
    <row r="140">
      <c r="A140" s="1">
        <v>138.0</v>
      </c>
      <c r="B140" s="1" t="s">
        <v>143</v>
      </c>
      <c r="C140" s="1">
        <v>228086.25</v>
      </c>
      <c r="D140" s="1">
        <v>228112.916666666</v>
      </c>
      <c r="E140" s="3">
        <f t="shared" si="1"/>
        <v>26.66666667</v>
      </c>
      <c r="F140" s="3">
        <f t="shared" si="2"/>
        <v>3081.25</v>
      </c>
    </row>
    <row r="141">
      <c r="A141" s="1">
        <v>139.0</v>
      </c>
      <c r="B141" s="1" t="s">
        <v>144</v>
      </c>
      <c r="C141" s="1">
        <v>229303.75</v>
      </c>
      <c r="D141" s="1">
        <v>229328.958333333</v>
      </c>
      <c r="E141" s="3">
        <f t="shared" si="1"/>
        <v>25.20833333</v>
      </c>
      <c r="F141" s="3">
        <f t="shared" si="2"/>
        <v>1190.833333</v>
      </c>
    </row>
    <row r="142">
      <c r="A142" s="1">
        <v>140.0</v>
      </c>
      <c r="B142" s="1" t="s">
        <v>145</v>
      </c>
      <c r="C142" s="1">
        <v>229401.041666666</v>
      </c>
      <c r="D142" s="1">
        <v>229427.291666666</v>
      </c>
      <c r="E142" s="3">
        <f t="shared" si="1"/>
        <v>26.25</v>
      </c>
      <c r="F142" s="3">
        <f t="shared" si="2"/>
        <v>72.08333333</v>
      </c>
    </row>
    <row r="143">
      <c r="A143" s="1">
        <v>141.0</v>
      </c>
      <c r="B143" s="1" t="s">
        <v>146</v>
      </c>
      <c r="C143" s="1">
        <v>229574.166666666</v>
      </c>
      <c r="D143" s="1">
        <v>229619.791666666</v>
      </c>
      <c r="E143" s="3">
        <f t="shared" si="1"/>
        <v>45.625</v>
      </c>
      <c r="F143" s="3">
        <f t="shared" si="2"/>
        <v>146.875</v>
      </c>
    </row>
    <row r="144">
      <c r="A144" s="1">
        <v>142.0</v>
      </c>
      <c r="B144" s="1" t="s">
        <v>147</v>
      </c>
      <c r="C144" s="1">
        <v>229667.708333333</v>
      </c>
      <c r="D144" s="1">
        <v>229709.791666666</v>
      </c>
      <c r="E144" s="3">
        <f t="shared" si="1"/>
        <v>42.08333333</v>
      </c>
      <c r="F144" s="3">
        <f t="shared" si="2"/>
        <v>47.91666667</v>
      </c>
    </row>
    <row r="145">
      <c r="A145" s="1">
        <v>143.0</v>
      </c>
      <c r="B145" s="1" t="s">
        <v>148</v>
      </c>
      <c r="C145" s="1">
        <v>230009.791666666</v>
      </c>
      <c r="D145" s="1">
        <v>230052.5</v>
      </c>
      <c r="E145" s="3">
        <f t="shared" si="1"/>
        <v>42.70833333</v>
      </c>
      <c r="F145" s="3">
        <f t="shared" si="2"/>
        <v>300</v>
      </c>
    </row>
    <row r="146">
      <c r="A146" s="1">
        <v>144.0</v>
      </c>
      <c r="B146" s="1" t="s">
        <v>149</v>
      </c>
      <c r="C146" s="1">
        <v>230572.5</v>
      </c>
      <c r="D146" s="1">
        <v>230599.791666666</v>
      </c>
      <c r="E146" s="3">
        <f t="shared" si="1"/>
        <v>27.29166667</v>
      </c>
      <c r="F146" s="3">
        <f t="shared" si="2"/>
        <v>520</v>
      </c>
    </row>
    <row r="147">
      <c r="A147" s="1">
        <v>145.0</v>
      </c>
      <c r="B147" s="1" t="s">
        <v>150</v>
      </c>
      <c r="C147" s="1">
        <v>230680.208333333</v>
      </c>
      <c r="D147" s="1">
        <v>230762.291666666</v>
      </c>
      <c r="E147" s="3">
        <f t="shared" si="1"/>
        <v>82.08333333</v>
      </c>
      <c r="F147" s="3">
        <f t="shared" si="2"/>
        <v>80.41666667</v>
      </c>
    </row>
    <row r="148">
      <c r="A148" s="1">
        <v>146.0</v>
      </c>
      <c r="B148" s="1" t="s">
        <v>151</v>
      </c>
      <c r="C148" s="1">
        <v>230918.75</v>
      </c>
      <c r="D148" s="1">
        <v>230938.75</v>
      </c>
      <c r="E148" s="3">
        <f t="shared" si="1"/>
        <v>20</v>
      </c>
      <c r="F148" s="3">
        <f t="shared" si="2"/>
        <v>156.4583333</v>
      </c>
    </row>
    <row r="149">
      <c r="A149" s="1">
        <v>147.0</v>
      </c>
      <c r="B149" s="1" t="s">
        <v>152</v>
      </c>
      <c r="C149" s="1">
        <v>230995.0</v>
      </c>
      <c r="D149" s="1">
        <v>231083.333333333</v>
      </c>
      <c r="E149" s="3">
        <f t="shared" si="1"/>
        <v>88.33333333</v>
      </c>
      <c r="F149" s="3">
        <f t="shared" si="2"/>
        <v>56.25</v>
      </c>
    </row>
    <row r="150">
      <c r="A150" s="1">
        <v>148.0</v>
      </c>
      <c r="B150" s="1" t="s">
        <v>153</v>
      </c>
      <c r="C150" s="1">
        <v>231106.458333333</v>
      </c>
      <c r="D150" s="1">
        <v>231154.791666666</v>
      </c>
      <c r="E150" s="3">
        <f t="shared" si="1"/>
        <v>48.33333333</v>
      </c>
      <c r="F150" s="3">
        <f t="shared" si="2"/>
        <v>23.125</v>
      </c>
    </row>
    <row r="151">
      <c r="A151" s="1">
        <v>149.0</v>
      </c>
      <c r="B151" s="1" t="s">
        <v>154</v>
      </c>
      <c r="C151" s="1">
        <v>231256.875</v>
      </c>
      <c r="D151" s="1">
        <v>231312.916666666</v>
      </c>
      <c r="E151" s="3">
        <f t="shared" si="1"/>
        <v>56.04166667</v>
      </c>
      <c r="F151" s="3">
        <f t="shared" si="2"/>
        <v>102.0833333</v>
      </c>
    </row>
    <row r="152">
      <c r="A152" s="1">
        <v>150.0</v>
      </c>
      <c r="B152" s="1" t="s">
        <v>155</v>
      </c>
      <c r="C152" s="1">
        <v>231490.208333333</v>
      </c>
      <c r="D152" s="1">
        <v>231532.708333333</v>
      </c>
      <c r="E152" s="3">
        <f t="shared" si="1"/>
        <v>42.5</v>
      </c>
      <c r="F152" s="3">
        <f t="shared" si="2"/>
        <v>177.2916667</v>
      </c>
    </row>
    <row r="153">
      <c r="A153" s="1">
        <v>151.0</v>
      </c>
      <c r="B153" s="1" t="s">
        <v>156</v>
      </c>
      <c r="C153" s="1">
        <v>233779.583333333</v>
      </c>
      <c r="D153" s="1">
        <v>233815.833333333</v>
      </c>
      <c r="E153" s="3">
        <f t="shared" si="1"/>
        <v>36.25</v>
      </c>
      <c r="F153" s="3">
        <f t="shared" si="2"/>
        <v>2246.875</v>
      </c>
    </row>
    <row r="154">
      <c r="A154" s="1">
        <v>152.0</v>
      </c>
      <c r="B154" s="1" t="s">
        <v>157</v>
      </c>
      <c r="C154" s="1">
        <v>233855.0</v>
      </c>
      <c r="D154" s="1">
        <v>233877.916666666</v>
      </c>
      <c r="E154" s="3">
        <f t="shared" si="1"/>
        <v>22.91666667</v>
      </c>
      <c r="F154" s="3">
        <f t="shared" si="2"/>
        <v>39.16666667</v>
      </c>
    </row>
    <row r="155">
      <c r="A155" s="1">
        <v>153.0</v>
      </c>
      <c r="B155" s="1" t="s">
        <v>158</v>
      </c>
      <c r="C155" s="1">
        <v>233893.333333333</v>
      </c>
      <c r="D155" s="1">
        <v>233952.083333333</v>
      </c>
      <c r="E155" s="3">
        <f t="shared" si="1"/>
        <v>58.75</v>
      </c>
      <c r="F155" s="3">
        <f t="shared" si="2"/>
        <v>15.41666667</v>
      </c>
    </row>
    <row r="156">
      <c r="A156" s="1">
        <v>154.0</v>
      </c>
      <c r="B156" s="1" t="s">
        <v>159</v>
      </c>
      <c r="C156" s="1">
        <v>234098.958333333</v>
      </c>
      <c r="D156" s="1">
        <v>234123.125</v>
      </c>
      <c r="E156" s="3">
        <f t="shared" si="1"/>
        <v>24.16666667</v>
      </c>
      <c r="F156" s="3">
        <f t="shared" si="2"/>
        <v>146.875</v>
      </c>
    </row>
    <row r="157">
      <c r="A157" s="1">
        <v>155.0</v>
      </c>
      <c r="B157" s="1" t="s">
        <v>160</v>
      </c>
      <c r="C157" s="1">
        <v>234318.333333333</v>
      </c>
      <c r="D157" s="1">
        <v>234342.916666666</v>
      </c>
      <c r="E157" s="3">
        <f t="shared" si="1"/>
        <v>24.58333333</v>
      </c>
      <c r="F157" s="3">
        <f t="shared" si="2"/>
        <v>195.2083333</v>
      </c>
    </row>
    <row r="158">
      <c r="A158" s="1">
        <v>156.0</v>
      </c>
      <c r="B158" s="1" t="s">
        <v>161</v>
      </c>
      <c r="C158" s="1">
        <v>234418.333333333</v>
      </c>
      <c r="D158" s="1">
        <v>234451.875</v>
      </c>
      <c r="E158" s="3">
        <f t="shared" si="1"/>
        <v>33.54166667</v>
      </c>
      <c r="F158" s="3">
        <f t="shared" si="2"/>
        <v>75.41666667</v>
      </c>
    </row>
    <row r="159">
      <c r="A159" s="1">
        <v>157.0</v>
      </c>
      <c r="B159" s="1" t="s">
        <v>162</v>
      </c>
      <c r="C159" s="1">
        <v>234735.208333333</v>
      </c>
      <c r="D159" s="1">
        <v>234844.791666666</v>
      </c>
      <c r="E159" s="3">
        <f t="shared" si="1"/>
        <v>109.5833333</v>
      </c>
      <c r="F159" s="3">
        <f t="shared" si="2"/>
        <v>283.3333333</v>
      </c>
    </row>
    <row r="160">
      <c r="A160" s="1">
        <v>158.0</v>
      </c>
      <c r="B160" s="1" t="s">
        <v>163</v>
      </c>
      <c r="C160" s="1">
        <v>235019.583333333</v>
      </c>
      <c r="D160" s="1">
        <v>235061.458333333</v>
      </c>
      <c r="E160" s="3">
        <f t="shared" si="1"/>
        <v>41.875</v>
      </c>
      <c r="F160" s="3">
        <f t="shared" si="2"/>
        <v>174.7916667</v>
      </c>
    </row>
    <row r="161">
      <c r="A161" s="1">
        <v>159.0</v>
      </c>
      <c r="B161" s="1" t="s">
        <v>164</v>
      </c>
      <c r="C161" s="1">
        <v>235175.833333333</v>
      </c>
      <c r="D161" s="1">
        <v>235204.375</v>
      </c>
      <c r="E161" s="3">
        <f t="shared" si="1"/>
        <v>28.54166667</v>
      </c>
      <c r="F161" s="3">
        <f t="shared" si="2"/>
        <v>114.375</v>
      </c>
    </row>
    <row r="162">
      <c r="A162" s="1">
        <v>160.0</v>
      </c>
      <c r="B162" s="1" t="s">
        <v>165</v>
      </c>
      <c r="C162" s="1">
        <v>235268.541666666</v>
      </c>
      <c r="D162" s="1">
        <v>235318.125</v>
      </c>
      <c r="E162" s="3">
        <f t="shared" si="1"/>
        <v>49.58333333</v>
      </c>
      <c r="F162" s="3">
        <f t="shared" si="2"/>
        <v>64.16666667</v>
      </c>
    </row>
    <row r="163">
      <c r="A163" s="1">
        <v>161.0</v>
      </c>
      <c r="B163" s="1" t="s">
        <v>166</v>
      </c>
      <c r="C163" s="1">
        <v>235331.458333333</v>
      </c>
      <c r="D163" s="1">
        <v>235463.125</v>
      </c>
      <c r="E163" s="3">
        <f t="shared" si="1"/>
        <v>131.6666667</v>
      </c>
      <c r="F163" s="3">
        <f t="shared" si="2"/>
        <v>13.33333333</v>
      </c>
    </row>
    <row r="164">
      <c r="A164" s="1">
        <v>162.0</v>
      </c>
      <c r="B164" s="1" t="s">
        <v>167</v>
      </c>
      <c r="C164" s="1">
        <v>235602.5</v>
      </c>
      <c r="D164" s="1">
        <v>235645.208333333</v>
      </c>
      <c r="E164" s="3">
        <f t="shared" si="1"/>
        <v>42.70833333</v>
      </c>
      <c r="F164" s="3">
        <f t="shared" si="2"/>
        <v>139.375</v>
      </c>
    </row>
    <row r="165">
      <c r="A165" s="1">
        <v>163.0</v>
      </c>
      <c r="B165" s="1" t="s">
        <v>168</v>
      </c>
      <c r="C165" s="1">
        <v>235656.875</v>
      </c>
      <c r="D165" s="1">
        <v>235695.416666666</v>
      </c>
      <c r="E165" s="3">
        <f t="shared" si="1"/>
        <v>38.54166667</v>
      </c>
      <c r="F165" s="3">
        <f t="shared" si="2"/>
        <v>11.66666667</v>
      </c>
    </row>
    <row r="166">
      <c r="A166" s="1">
        <v>164.0</v>
      </c>
      <c r="B166" s="1" t="s">
        <v>169</v>
      </c>
      <c r="C166" s="1">
        <v>235730.416666666</v>
      </c>
      <c r="D166" s="1">
        <v>235753.333333333</v>
      </c>
      <c r="E166" s="3">
        <f t="shared" si="1"/>
        <v>22.91666667</v>
      </c>
      <c r="F166" s="3">
        <f t="shared" si="2"/>
        <v>35</v>
      </c>
    </row>
    <row r="167">
      <c r="A167" s="1">
        <v>165.0</v>
      </c>
      <c r="B167" s="1" t="s">
        <v>170</v>
      </c>
      <c r="C167" s="1">
        <v>235935.208333333</v>
      </c>
      <c r="D167" s="1">
        <v>235981.041666666</v>
      </c>
      <c r="E167" s="3">
        <f t="shared" si="1"/>
        <v>45.83333333</v>
      </c>
      <c r="F167" s="3">
        <f t="shared" si="2"/>
        <v>181.875</v>
      </c>
    </row>
    <row r="168">
      <c r="A168" s="1">
        <v>166.0</v>
      </c>
      <c r="B168" s="1" t="s">
        <v>171</v>
      </c>
      <c r="C168" s="1">
        <v>236021.25</v>
      </c>
      <c r="D168" s="1">
        <v>236056.666666666</v>
      </c>
      <c r="E168" s="3">
        <f t="shared" si="1"/>
        <v>35.41666667</v>
      </c>
      <c r="F168" s="3">
        <f t="shared" si="2"/>
        <v>40.20833333</v>
      </c>
    </row>
    <row r="169">
      <c r="A169" s="1">
        <v>167.0</v>
      </c>
      <c r="B169" s="1" t="s">
        <v>172</v>
      </c>
      <c r="C169" s="1">
        <v>236079.791666666</v>
      </c>
      <c r="D169" s="1">
        <v>236118.75</v>
      </c>
      <c r="E169" s="3">
        <f t="shared" si="1"/>
        <v>38.95833333</v>
      </c>
      <c r="F169" s="3">
        <f t="shared" si="2"/>
        <v>23.125</v>
      </c>
    </row>
    <row r="170">
      <c r="A170" s="1">
        <v>168.0</v>
      </c>
      <c r="B170" s="1" t="s">
        <v>173</v>
      </c>
      <c r="C170" s="1">
        <v>236130.833333333</v>
      </c>
      <c r="D170" s="1">
        <v>236152.083333333</v>
      </c>
      <c r="E170" s="3">
        <f t="shared" si="1"/>
        <v>21.25</v>
      </c>
      <c r="F170" s="3">
        <f t="shared" si="2"/>
        <v>12.08333333</v>
      </c>
    </row>
    <row r="171">
      <c r="A171" s="1">
        <v>169.0</v>
      </c>
      <c r="B171" s="1" t="s">
        <v>174</v>
      </c>
      <c r="C171" s="1">
        <v>236232.291666666</v>
      </c>
      <c r="D171" s="1">
        <v>236267.083333333</v>
      </c>
      <c r="E171" s="3">
        <f t="shared" si="1"/>
        <v>34.79166667</v>
      </c>
      <c r="F171" s="3">
        <f t="shared" si="2"/>
        <v>80.20833333</v>
      </c>
    </row>
    <row r="172">
      <c r="A172" s="1">
        <v>170.0</v>
      </c>
      <c r="B172" s="1" t="s">
        <v>175</v>
      </c>
      <c r="C172" s="1">
        <v>236356.666666666</v>
      </c>
      <c r="D172" s="1">
        <v>236400.833333333</v>
      </c>
      <c r="E172" s="3">
        <f t="shared" si="1"/>
        <v>44.16666667</v>
      </c>
      <c r="F172" s="3">
        <f t="shared" si="2"/>
        <v>89.58333333</v>
      </c>
    </row>
    <row r="173">
      <c r="A173" s="1">
        <v>171.0</v>
      </c>
      <c r="B173" s="1" t="s">
        <v>176</v>
      </c>
      <c r="C173" s="1">
        <v>236515.625</v>
      </c>
      <c r="D173" s="1">
        <v>236557.916666666</v>
      </c>
      <c r="E173" s="3">
        <f t="shared" si="1"/>
        <v>42.29166667</v>
      </c>
      <c r="F173" s="3">
        <f t="shared" si="2"/>
        <v>114.7916667</v>
      </c>
    </row>
    <row r="174">
      <c r="A174" s="1">
        <v>172.0</v>
      </c>
      <c r="B174" s="1" t="s">
        <v>177</v>
      </c>
      <c r="C174" s="1">
        <v>236632.083333333</v>
      </c>
      <c r="D174" s="1">
        <v>236663.958333333</v>
      </c>
      <c r="E174" s="3">
        <f t="shared" si="1"/>
        <v>31.875</v>
      </c>
      <c r="F174" s="3">
        <f t="shared" si="2"/>
        <v>74.16666667</v>
      </c>
    </row>
    <row r="175">
      <c r="A175" s="1">
        <v>173.0</v>
      </c>
      <c r="B175" s="1" t="s">
        <v>178</v>
      </c>
      <c r="C175" s="1">
        <v>236907.291666666</v>
      </c>
      <c r="D175" s="1">
        <v>236923.541666666</v>
      </c>
      <c r="E175" s="3">
        <f t="shared" si="1"/>
        <v>16.25</v>
      </c>
      <c r="F175" s="3">
        <f t="shared" si="2"/>
        <v>243.3333333</v>
      </c>
    </row>
    <row r="176">
      <c r="A176" s="1">
        <v>174.0</v>
      </c>
      <c r="B176" s="1" t="s">
        <v>179</v>
      </c>
      <c r="C176" s="1">
        <v>237142.083333333</v>
      </c>
      <c r="D176" s="1">
        <v>237166.041666666</v>
      </c>
      <c r="E176" s="3">
        <f t="shared" si="1"/>
        <v>23.95833333</v>
      </c>
      <c r="F176" s="3">
        <f t="shared" si="2"/>
        <v>218.5416667</v>
      </c>
    </row>
    <row r="177">
      <c r="A177" s="1">
        <v>175.0</v>
      </c>
      <c r="B177" s="1" t="s">
        <v>180</v>
      </c>
      <c r="C177" s="1">
        <v>237201.666666666</v>
      </c>
      <c r="D177" s="1">
        <v>237225.416666666</v>
      </c>
      <c r="E177" s="3">
        <f t="shared" si="1"/>
        <v>23.75</v>
      </c>
      <c r="F177" s="3">
        <f t="shared" si="2"/>
        <v>35.625</v>
      </c>
    </row>
    <row r="178">
      <c r="A178" s="1">
        <v>176.0</v>
      </c>
      <c r="B178" s="1" t="s">
        <v>181</v>
      </c>
      <c r="C178" s="1">
        <v>237468.75</v>
      </c>
      <c r="D178" s="1">
        <v>237497.916666666</v>
      </c>
      <c r="E178" s="3">
        <f t="shared" si="1"/>
        <v>29.16666667</v>
      </c>
      <c r="F178" s="3">
        <f t="shared" si="2"/>
        <v>243.3333333</v>
      </c>
    </row>
    <row r="179">
      <c r="A179" s="1">
        <v>177.0</v>
      </c>
      <c r="B179" s="1" t="s">
        <v>182</v>
      </c>
      <c r="C179" s="1">
        <v>237611.25</v>
      </c>
      <c r="D179" s="1">
        <v>237633.958333333</v>
      </c>
      <c r="E179" s="3">
        <f t="shared" si="1"/>
        <v>22.70833333</v>
      </c>
      <c r="F179" s="3">
        <f t="shared" si="2"/>
        <v>113.3333333</v>
      </c>
    </row>
    <row r="180">
      <c r="A180" s="1">
        <v>178.0</v>
      </c>
      <c r="B180" s="1" t="s">
        <v>183</v>
      </c>
      <c r="C180" s="1">
        <v>237871.041666666</v>
      </c>
      <c r="D180" s="1">
        <v>237902.083333333</v>
      </c>
      <c r="E180" s="3">
        <f t="shared" si="1"/>
        <v>31.04166667</v>
      </c>
      <c r="F180" s="3">
        <f t="shared" si="2"/>
        <v>237.0833333</v>
      </c>
    </row>
    <row r="181">
      <c r="A181" s="1">
        <v>179.0</v>
      </c>
      <c r="B181" s="1" t="s">
        <v>184</v>
      </c>
      <c r="C181" s="1">
        <v>238103.958333333</v>
      </c>
      <c r="D181" s="1">
        <v>238128.75</v>
      </c>
      <c r="E181" s="3">
        <f t="shared" si="1"/>
        <v>24.79166667</v>
      </c>
      <c r="F181" s="3">
        <f t="shared" si="2"/>
        <v>201.875</v>
      </c>
    </row>
    <row r="182">
      <c r="A182" s="1">
        <v>180.0</v>
      </c>
      <c r="B182" s="1" t="s">
        <v>185</v>
      </c>
      <c r="C182" s="1">
        <v>238500.208333333</v>
      </c>
      <c r="D182" s="1">
        <v>238587.708333333</v>
      </c>
      <c r="E182" s="3">
        <f t="shared" si="1"/>
        <v>87.5</v>
      </c>
      <c r="F182" s="3">
        <f t="shared" si="2"/>
        <v>371.4583333</v>
      </c>
    </row>
    <row r="183">
      <c r="A183" s="1">
        <v>181.0</v>
      </c>
      <c r="B183" s="1" t="s">
        <v>186</v>
      </c>
      <c r="C183" s="1">
        <v>238661.458333333</v>
      </c>
      <c r="D183" s="1">
        <v>238705.416666666</v>
      </c>
      <c r="E183" s="3">
        <f t="shared" si="1"/>
        <v>43.95833333</v>
      </c>
      <c r="F183" s="3">
        <f t="shared" si="2"/>
        <v>73.75</v>
      </c>
    </row>
    <row r="184">
      <c r="A184" s="1">
        <v>182.0</v>
      </c>
      <c r="B184" s="1" t="s">
        <v>187</v>
      </c>
      <c r="C184" s="1">
        <v>238752.291666666</v>
      </c>
      <c r="D184" s="1">
        <v>238835.833333333</v>
      </c>
      <c r="E184" s="3">
        <f t="shared" si="1"/>
        <v>83.54166667</v>
      </c>
      <c r="F184" s="3">
        <f t="shared" si="2"/>
        <v>46.875</v>
      </c>
    </row>
    <row r="185">
      <c r="A185" s="1">
        <v>183.0</v>
      </c>
      <c r="B185" s="1" t="s">
        <v>188</v>
      </c>
      <c r="C185" s="1">
        <v>238885.0</v>
      </c>
      <c r="D185" s="1">
        <v>238902.5</v>
      </c>
      <c r="E185" s="3">
        <f t="shared" si="1"/>
        <v>17.5</v>
      </c>
      <c r="F185" s="3">
        <f t="shared" si="2"/>
        <v>49.16666667</v>
      </c>
    </row>
    <row r="186">
      <c r="A186" s="1">
        <v>184.0</v>
      </c>
      <c r="B186" s="1" t="s">
        <v>189</v>
      </c>
      <c r="C186" s="1">
        <v>239441.25</v>
      </c>
      <c r="D186" s="1">
        <v>239471.666666666</v>
      </c>
      <c r="E186" s="3">
        <f t="shared" si="1"/>
        <v>30.41666667</v>
      </c>
      <c r="F186" s="3">
        <f t="shared" si="2"/>
        <v>538.75</v>
      </c>
    </row>
    <row r="187">
      <c r="A187" s="1">
        <v>185.0</v>
      </c>
      <c r="B187" s="1" t="s">
        <v>190</v>
      </c>
      <c r="C187" s="1">
        <v>242982.916666666</v>
      </c>
      <c r="D187" s="1">
        <v>243008.333333333</v>
      </c>
      <c r="E187" s="3">
        <f t="shared" si="1"/>
        <v>25.41666667</v>
      </c>
      <c r="F187" s="3">
        <f t="shared" si="2"/>
        <v>3511.25</v>
      </c>
    </row>
    <row r="188">
      <c r="A188" s="1">
        <v>186.0</v>
      </c>
      <c r="B188" s="1" t="s">
        <v>191</v>
      </c>
      <c r="C188" s="1">
        <v>243809.583333333</v>
      </c>
      <c r="D188" s="1">
        <v>243851.875</v>
      </c>
      <c r="E188" s="3">
        <f t="shared" si="1"/>
        <v>42.29166667</v>
      </c>
      <c r="F188" s="3">
        <f t="shared" si="2"/>
        <v>801.25</v>
      </c>
    </row>
    <row r="189">
      <c r="A189" s="1">
        <v>187.0</v>
      </c>
      <c r="B189" s="1" t="s">
        <v>192</v>
      </c>
      <c r="C189" s="1">
        <v>243892.5</v>
      </c>
      <c r="D189" s="1">
        <v>243912.083333333</v>
      </c>
      <c r="E189" s="3">
        <f t="shared" si="1"/>
        <v>19.58333333</v>
      </c>
      <c r="F189" s="3">
        <f t="shared" si="2"/>
        <v>40.625</v>
      </c>
    </row>
    <row r="190">
      <c r="A190" s="1">
        <v>188.0</v>
      </c>
      <c r="B190" s="1" t="s">
        <v>193</v>
      </c>
      <c r="C190" s="1">
        <v>244181.041666666</v>
      </c>
      <c r="D190" s="1">
        <v>244244.375</v>
      </c>
      <c r="E190" s="3">
        <f t="shared" si="1"/>
        <v>63.33333333</v>
      </c>
      <c r="F190" s="3">
        <f t="shared" si="2"/>
        <v>268.9583333</v>
      </c>
    </row>
    <row r="191">
      <c r="A191" s="1">
        <v>189.0</v>
      </c>
      <c r="B191" s="1" t="s">
        <v>194</v>
      </c>
      <c r="C191" s="1">
        <v>245340.833333333</v>
      </c>
      <c r="D191" s="1">
        <v>245395.0</v>
      </c>
      <c r="E191" s="3">
        <f t="shared" si="1"/>
        <v>54.16666667</v>
      </c>
      <c r="F191" s="3">
        <f t="shared" si="2"/>
        <v>1096.458333</v>
      </c>
    </row>
    <row r="192">
      <c r="A192" s="1">
        <v>190.0</v>
      </c>
      <c r="B192" s="1" t="s">
        <v>195</v>
      </c>
      <c r="C192" s="1">
        <v>245412.5</v>
      </c>
      <c r="D192" s="1">
        <v>245439.583333333</v>
      </c>
      <c r="E192" s="3">
        <f t="shared" si="1"/>
        <v>27.08333333</v>
      </c>
      <c r="F192" s="3">
        <f t="shared" si="2"/>
        <v>17.5</v>
      </c>
    </row>
    <row r="193">
      <c r="A193" s="1">
        <v>191.0</v>
      </c>
      <c r="B193" s="1" t="s">
        <v>196</v>
      </c>
      <c r="C193" s="1">
        <v>251655.625</v>
      </c>
      <c r="D193" s="1">
        <v>251691.875</v>
      </c>
      <c r="E193" s="3">
        <f t="shared" si="1"/>
        <v>36.25</v>
      </c>
      <c r="F193" s="3">
        <f t="shared" si="2"/>
        <v>6216.041667</v>
      </c>
    </row>
    <row r="194">
      <c r="A194" s="1">
        <v>192.0</v>
      </c>
      <c r="B194" s="1" t="s">
        <v>197</v>
      </c>
      <c r="C194" s="1">
        <v>254184.166666666</v>
      </c>
      <c r="D194" s="1">
        <v>254207.291666666</v>
      </c>
      <c r="E194" s="3">
        <f t="shared" si="1"/>
        <v>23.125</v>
      </c>
      <c r="F194" s="3">
        <f t="shared" si="2"/>
        <v>2492.291667</v>
      </c>
    </row>
    <row r="195">
      <c r="A195" s="1">
        <v>193.0</v>
      </c>
      <c r="B195" s="1" t="s">
        <v>198</v>
      </c>
      <c r="C195" s="1">
        <v>255746.875</v>
      </c>
      <c r="D195" s="1">
        <v>255804.583333333</v>
      </c>
      <c r="E195" s="3">
        <f t="shared" si="1"/>
        <v>57.70833333</v>
      </c>
      <c r="F195" s="3">
        <f t="shared" si="2"/>
        <v>1539.583333</v>
      </c>
    </row>
    <row r="196">
      <c r="A196" s="1">
        <v>194.0</v>
      </c>
      <c r="B196" s="1" t="s">
        <v>199</v>
      </c>
      <c r="C196" s="1">
        <v>256060.0</v>
      </c>
      <c r="D196" s="1">
        <v>256097.708333333</v>
      </c>
      <c r="E196" s="3">
        <f t="shared" si="1"/>
        <v>37.70833333</v>
      </c>
      <c r="F196" s="3">
        <f t="shared" si="2"/>
        <v>255.4166667</v>
      </c>
    </row>
    <row r="197">
      <c r="A197" s="1">
        <v>195.0</v>
      </c>
      <c r="B197" s="1" t="s">
        <v>200</v>
      </c>
      <c r="C197" s="1">
        <v>256199.583333333</v>
      </c>
      <c r="D197" s="1">
        <v>256221.458333333</v>
      </c>
      <c r="E197" s="3">
        <f t="shared" si="1"/>
        <v>21.875</v>
      </c>
      <c r="F197" s="3">
        <f t="shared" si="2"/>
        <v>101.875</v>
      </c>
    </row>
    <row r="198">
      <c r="A198" s="1">
        <v>196.0</v>
      </c>
      <c r="B198" s="1" t="s">
        <v>201</v>
      </c>
      <c r="C198" s="1">
        <v>256467.5</v>
      </c>
      <c r="D198" s="1">
        <v>256512.5</v>
      </c>
      <c r="E198" s="3">
        <f t="shared" si="1"/>
        <v>45</v>
      </c>
      <c r="F198" s="3">
        <f t="shared" si="2"/>
        <v>246.0416667</v>
      </c>
    </row>
    <row r="199">
      <c r="A199" s="1">
        <v>197.0</v>
      </c>
      <c r="B199" s="1" t="s">
        <v>202</v>
      </c>
      <c r="C199" s="1">
        <v>256731.458333333</v>
      </c>
      <c r="D199" s="1">
        <v>256795.208333333</v>
      </c>
      <c r="E199" s="3">
        <f t="shared" si="1"/>
        <v>63.75</v>
      </c>
      <c r="F199" s="3">
        <f t="shared" si="2"/>
        <v>218.9583333</v>
      </c>
    </row>
    <row r="200">
      <c r="A200" s="1">
        <v>198.0</v>
      </c>
      <c r="B200" s="1" t="s">
        <v>203</v>
      </c>
      <c r="C200" s="1">
        <v>256837.291666666</v>
      </c>
      <c r="D200" s="1">
        <v>256908.75</v>
      </c>
      <c r="E200" s="3">
        <f t="shared" si="1"/>
        <v>71.45833333</v>
      </c>
      <c r="F200" s="3">
        <f t="shared" si="2"/>
        <v>42.08333333</v>
      </c>
    </row>
    <row r="201">
      <c r="A201" s="1">
        <v>199.0</v>
      </c>
      <c r="B201" s="1" t="s">
        <v>204</v>
      </c>
      <c r="C201" s="1">
        <v>260668.333333333</v>
      </c>
      <c r="D201" s="1">
        <v>260690.416666666</v>
      </c>
      <c r="E201" s="3">
        <f t="shared" si="1"/>
        <v>22.08333333</v>
      </c>
      <c r="F201" s="3">
        <f t="shared" si="2"/>
        <v>3759.583333</v>
      </c>
    </row>
    <row r="202">
      <c r="A202" s="1">
        <v>200.0</v>
      </c>
      <c r="B202" s="1" t="s">
        <v>205</v>
      </c>
      <c r="C202" s="1">
        <v>264400.208333333</v>
      </c>
      <c r="D202" s="1">
        <v>264433.958333333</v>
      </c>
      <c r="E202" s="3">
        <f t="shared" si="1"/>
        <v>33.75</v>
      </c>
      <c r="F202" s="3">
        <f t="shared" si="2"/>
        <v>3709.791667</v>
      </c>
    </row>
    <row r="203">
      <c r="A203" s="1">
        <v>201.0</v>
      </c>
      <c r="B203" s="1" t="s">
        <v>206</v>
      </c>
      <c r="C203" s="1">
        <v>264457.083333333</v>
      </c>
      <c r="D203" s="1">
        <v>264476.875</v>
      </c>
      <c r="E203" s="3">
        <f t="shared" si="1"/>
        <v>19.79166667</v>
      </c>
      <c r="F203" s="3">
        <f t="shared" si="2"/>
        <v>23.125</v>
      </c>
    </row>
    <row r="204">
      <c r="A204" s="1">
        <v>202.0</v>
      </c>
      <c r="B204" s="1" t="s">
        <v>207</v>
      </c>
      <c r="C204" s="1">
        <v>264516.666666666</v>
      </c>
      <c r="D204" s="1">
        <v>264549.583333333</v>
      </c>
      <c r="E204" s="3">
        <f t="shared" si="1"/>
        <v>32.91666667</v>
      </c>
      <c r="F204" s="3">
        <f t="shared" si="2"/>
        <v>39.79166667</v>
      </c>
    </row>
    <row r="205">
      <c r="A205" s="1">
        <v>203.0</v>
      </c>
      <c r="B205" s="1" t="s">
        <v>208</v>
      </c>
      <c r="C205" s="1">
        <v>265396.25</v>
      </c>
      <c r="D205" s="1">
        <v>265427.708333333</v>
      </c>
      <c r="E205" s="3">
        <f t="shared" si="1"/>
        <v>31.45833333</v>
      </c>
      <c r="F205" s="3">
        <f t="shared" si="2"/>
        <v>846.6666667</v>
      </c>
    </row>
    <row r="206">
      <c r="A206" s="1">
        <v>204.0</v>
      </c>
      <c r="B206" s="1" t="s">
        <v>209</v>
      </c>
      <c r="C206" s="1">
        <v>265438.75</v>
      </c>
      <c r="D206" s="1">
        <v>265476.041666666</v>
      </c>
      <c r="E206" s="3">
        <f t="shared" si="1"/>
        <v>37.29166667</v>
      </c>
      <c r="F206" s="3">
        <f t="shared" si="2"/>
        <v>11.04166667</v>
      </c>
    </row>
    <row r="207">
      <c r="A207" s="1">
        <v>205.0</v>
      </c>
      <c r="B207" s="1" t="s">
        <v>210</v>
      </c>
      <c r="C207" s="1">
        <v>265986.666666666</v>
      </c>
      <c r="D207" s="1">
        <v>266040.625</v>
      </c>
      <c r="E207" s="3">
        <f t="shared" si="1"/>
        <v>53.95833333</v>
      </c>
      <c r="F207" s="3">
        <f t="shared" si="2"/>
        <v>510.625</v>
      </c>
    </row>
    <row r="208">
      <c r="A208" s="1">
        <v>206.0</v>
      </c>
      <c r="B208" s="1" t="s">
        <v>211</v>
      </c>
      <c r="C208" s="1">
        <v>270097.083333333</v>
      </c>
      <c r="D208" s="1">
        <v>270123.75</v>
      </c>
      <c r="E208" s="3">
        <f t="shared" si="1"/>
        <v>26.66666667</v>
      </c>
      <c r="F208" s="3">
        <f t="shared" si="2"/>
        <v>4056.458333</v>
      </c>
    </row>
    <row r="209">
      <c r="A209" s="1">
        <v>207.0</v>
      </c>
      <c r="B209" s="1" t="s">
        <v>212</v>
      </c>
      <c r="C209" s="1">
        <v>270143.541666666</v>
      </c>
      <c r="D209" s="1">
        <v>270311.25</v>
      </c>
      <c r="E209" s="3">
        <f t="shared" si="1"/>
        <v>167.7083333</v>
      </c>
      <c r="F209" s="3">
        <f t="shared" si="2"/>
        <v>19.79166667</v>
      </c>
    </row>
    <row r="210">
      <c r="A210" s="1">
        <v>208.0</v>
      </c>
      <c r="B210" s="1" t="s">
        <v>213</v>
      </c>
      <c r="C210" s="1">
        <v>274102.916666666</v>
      </c>
      <c r="D210" s="1">
        <v>274174.791666666</v>
      </c>
      <c r="E210" s="3">
        <f t="shared" si="1"/>
        <v>71.875</v>
      </c>
      <c r="F210" s="3">
        <f t="shared" si="2"/>
        <v>3791.666667</v>
      </c>
    </row>
    <row r="211">
      <c r="A211" s="1">
        <v>209.0</v>
      </c>
      <c r="B211" s="1" t="s">
        <v>214</v>
      </c>
      <c r="C211" s="1">
        <v>279285.416666666</v>
      </c>
      <c r="D211" s="1">
        <v>279303.125</v>
      </c>
      <c r="E211" s="3">
        <f t="shared" si="1"/>
        <v>17.70833333</v>
      </c>
      <c r="F211" s="3">
        <f t="shared" si="2"/>
        <v>5110.625</v>
      </c>
    </row>
    <row r="212">
      <c r="A212" s="1">
        <v>210.0</v>
      </c>
      <c r="B212" s="1" t="s">
        <v>215</v>
      </c>
      <c r="C212" s="1">
        <v>283141.041666666</v>
      </c>
      <c r="D212" s="1">
        <v>283180.833333333</v>
      </c>
      <c r="E212" s="3">
        <f t="shared" si="1"/>
        <v>39.79166667</v>
      </c>
      <c r="F212" s="3">
        <f t="shared" si="2"/>
        <v>3837.916667</v>
      </c>
    </row>
    <row r="213">
      <c r="A213" s="1">
        <v>211.0</v>
      </c>
      <c r="B213" s="1" t="s">
        <v>216</v>
      </c>
      <c r="C213" s="1">
        <v>283296.875</v>
      </c>
      <c r="D213" s="1">
        <v>283334.166666666</v>
      </c>
      <c r="E213" s="3">
        <f t="shared" si="1"/>
        <v>37.29166667</v>
      </c>
      <c r="F213" s="3">
        <f t="shared" si="2"/>
        <v>116.0416667</v>
      </c>
    </row>
    <row r="214">
      <c r="A214" s="1">
        <v>212.0</v>
      </c>
      <c r="B214" s="1" t="s">
        <v>217</v>
      </c>
      <c r="C214" s="1">
        <v>291272.083333333</v>
      </c>
      <c r="D214" s="1">
        <v>291297.5</v>
      </c>
      <c r="E214" s="3">
        <f t="shared" si="1"/>
        <v>25.41666667</v>
      </c>
      <c r="F214" s="3">
        <f t="shared" si="2"/>
        <v>7937.916667</v>
      </c>
    </row>
    <row r="215">
      <c r="A215" s="1">
        <v>213.0</v>
      </c>
      <c r="B215" s="1" t="s">
        <v>218</v>
      </c>
      <c r="C215" s="1">
        <v>291801.666666666</v>
      </c>
      <c r="D215" s="1">
        <v>291823.75</v>
      </c>
      <c r="E215" s="3">
        <f t="shared" si="1"/>
        <v>22.08333333</v>
      </c>
      <c r="F215" s="3">
        <f t="shared" si="2"/>
        <v>504.1666667</v>
      </c>
    </row>
    <row r="216">
      <c r="A216" s="1">
        <v>214.0</v>
      </c>
      <c r="B216" s="1" t="s">
        <v>219</v>
      </c>
      <c r="C216" s="1">
        <v>297376.041666666</v>
      </c>
      <c r="D216" s="1">
        <v>297420.0</v>
      </c>
      <c r="E216" s="3">
        <f t="shared" si="1"/>
        <v>43.95833333</v>
      </c>
      <c r="F216" s="3">
        <f t="shared" si="2"/>
        <v>5552.291667</v>
      </c>
    </row>
    <row r="217">
      <c r="A217" s="1">
        <v>215.0</v>
      </c>
      <c r="B217" s="1" t="s">
        <v>220</v>
      </c>
      <c r="C217" s="1">
        <v>297567.916666666</v>
      </c>
      <c r="D217" s="1">
        <v>297581.875</v>
      </c>
      <c r="E217" s="3">
        <f t="shared" si="1"/>
        <v>13.95833333</v>
      </c>
      <c r="F217" s="3">
        <f t="shared" si="2"/>
        <v>147.9166667</v>
      </c>
    </row>
    <row r="218">
      <c r="A218" s="1">
        <v>216.0</v>
      </c>
      <c r="B218" s="1" t="s">
        <v>221</v>
      </c>
      <c r="C218" s="1">
        <v>298892.5</v>
      </c>
      <c r="D218" s="1">
        <v>298915.625</v>
      </c>
      <c r="E218" s="3">
        <f t="shared" si="1"/>
        <v>23.125</v>
      </c>
      <c r="F218" s="3">
        <f t="shared" si="2"/>
        <v>1310.625</v>
      </c>
    </row>
    <row r="219">
      <c r="A219" s="1">
        <v>217.0</v>
      </c>
      <c r="B219" s="1" t="s">
        <v>222</v>
      </c>
      <c r="C219" s="1">
        <v>302599.166666666</v>
      </c>
      <c r="D219" s="1">
        <v>302654.583333333</v>
      </c>
      <c r="E219" s="3">
        <f t="shared" si="1"/>
        <v>55.41666667</v>
      </c>
      <c r="F219" s="3">
        <f t="shared" si="2"/>
        <v>3683.541667</v>
      </c>
    </row>
    <row r="220">
      <c r="A220" s="1">
        <v>218.0</v>
      </c>
      <c r="B220" s="1" t="s">
        <v>223</v>
      </c>
      <c r="C220" s="1">
        <v>303132.916666666</v>
      </c>
      <c r="D220" s="1">
        <v>303151.041666666</v>
      </c>
      <c r="E220" s="3">
        <f t="shared" si="1"/>
        <v>18.125</v>
      </c>
      <c r="F220" s="3">
        <f t="shared" si="2"/>
        <v>478.3333333</v>
      </c>
    </row>
    <row r="221">
      <c r="A221" s="1">
        <v>219.0</v>
      </c>
      <c r="B221" s="1" t="s">
        <v>224</v>
      </c>
      <c r="C221" s="1">
        <v>304643.958333333</v>
      </c>
      <c r="D221" s="1">
        <v>304661.666666666</v>
      </c>
      <c r="E221" s="3">
        <f t="shared" si="1"/>
        <v>17.70833333</v>
      </c>
      <c r="F221" s="3">
        <f t="shared" si="2"/>
        <v>1492.916667</v>
      </c>
    </row>
    <row r="222">
      <c r="A222" s="1">
        <v>220.0</v>
      </c>
      <c r="B222" s="1" t="s">
        <v>225</v>
      </c>
      <c r="C222" s="1">
        <v>305240.0</v>
      </c>
      <c r="D222" s="1">
        <v>305262.291666666</v>
      </c>
      <c r="E222" s="3">
        <f t="shared" si="1"/>
        <v>22.29166667</v>
      </c>
      <c r="F222" s="3">
        <f t="shared" si="2"/>
        <v>578.3333333</v>
      </c>
    </row>
    <row r="223">
      <c r="A223" s="1">
        <v>221.0</v>
      </c>
      <c r="B223" s="1" t="s">
        <v>226</v>
      </c>
      <c r="C223" s="1">
        <v>306384.583333333</v>
      </c>
      <c r="D223" s="1">
        <v>306425.0</v>
      </c>
      <c r="E223" s="3">
        <f t="shared" si="1"/>
        <v>40.41666667</v>
      </c>
      <c r="F223" s="3">
        <f t="shared" si="2"/>
        <v>1122.291667</v>
      </c>
    </row>
    <row r="224">
      <c r="A224" s="1">
        <v>222.0</v>
      </c>
      <c r="B224" s="1" t="s">
        <v>227</v>
      </c>
      <c r="C224" s="1">
        <v>306842.083333333</v>
      </c>
      <c r="D224" s="1">
        <v>306857.708333333</v>
      </c>
      <c r="E224" s="3">
        <f t="shared" si="1"/>
        <v>15.625</v>
      </c>
      <c r="F224" s="3">
        <f t="shared" si="2"/>
        <v>417.0833333</v>
      </c>
    </row>
    <row r="225">
      <c r="A225" s="1">
        <v>223.0</v>
      </c>
      <c r="B225" s="1" t="s">
        <v>228</v>
      </c>
      <c r="C225" s="1">
        <v>306976.875</v>
      </c>
      <c r="D225" s="1">
        <v>307023.75</v>
      </c>
      <c r="E225" s="3">
        <f t="shared" si="1"/>
        <v>46.875</v>
      </c>
      <c r="F225" s="3">
        <f t="shared" si="2"/>
        <v>119.1666667</v>
      </c>
    </row>
    <row r="226">
      <c r="A226" s="1">
        <v>224.0</v>
      </c>
      <c r="B226" s="1" t="s">
        <v>229</v>
      </c>
      <c r="C226" s="1">
        <v>307049.375</v>
      </c>
      <c r="D226" s="1">
        <v>307076.875</v>
      </c>
      <c r="E226" s="3">
        <f t="shared" si="1"/>
        <v>27.5</v>
      </c>
      <c r="F226" s="3">
        <f t="shared" si="2"/>
        <v>25.625</v>
      </c>
    </row>
    <row r="227">
      <c r="A227" s="1">
        <v>225.0</v>
      </c>
      <c r="B227" s="1" t="s">
        <v>230</v>
      </c>
      <c r="C227" s="1">
        <v>307117.5</v>
      </c>
      <c r="D227" s="1">
        <v>307134.166666666</v>
      </c>
      <c r="E227" s="3">
        <f t="shared" si="1"/>
        <v>16.66666667</v>
      </c>
      <c r="F227" s="3">
        <f t="shared" si="2"/>
        <v>40.625</v>
      </c>
    </row>
    <row r="228">
      <c r="A228" s="1">
        <v>226.0</v>
      </c>
      <c r="B228" s="1" t="s">
        <v>231</v>
      </c>
      <c r="C228" s="1">
        <v>311204.583333333</v>
      </c>
      <c r="D228" s="1">
        <v>311250.416666666</v>
      </c>
      <c r="E228" s="3">
        <f t="shared" si="1"/>
        <v>45.83333333</v>
      </c>
      <c r="F228" s="3">
        <f t="shared" si="2"/>
        <v>4070.416667</v>
      </c>
    </row>
    <row r="229">
      <c r="A229" s="1">
        <v>227.0</v>
      </c>
      <c r="B229" s="1" t="s">
        <v>232</v>
      </c>
      <c r="C229" s="1">
        <v>311780.416666666</v>
      </c>
      <c r="D229" s="1">
        <v>311822.083333333</v>
      </c>
      <c r="E229" s="3">
        <f t="shared" si="1"/>
        <v>41.66666667</v>
      </c>
      <c r="F229" s="3">
        <f t="shared" si="2"/>
        <v>530</v>
      </c>
    </row>
    <row r="230">
      <c r="A230" s="1">
        <v>228.0</v>
      </c>
      <c r="B230" s="1" t="s">
        <v>233</v>
      </c>
      <c r="C230" s="1">
        <v>311901.041666666</v>
      </c>
      <c r="D230" s="1">
        <v>311969.583333333</v>
      </c>
      <c r="E230" s="3">
        <f t="shared" si="1"/>
        <v>68.54166667</v>
      </c>
      <c r="F230" s="3">
        <f t="shared" si="2"/>
        <v>78.95833333</v>
      </c>
    </row>
    <row r="231">
      <c r="A231" s="1">
        <v>229.0</v>
      </c>
      <c r="B231" s="1" t="s">
        <v>234</v>
      </c>
      <c r="C231" s="1">
        <v>312182.291666666</v>
      </c>
      <c r="D231" s="1">
        <v>312241.666666666</v>
      </c>
      <c r="E231" s="3">
        <f t="shared" si="1"/>
        <v>59.375</v>
      </c>
      <c r="F231" s="3">
        <f t="shared" si="2"/>
        <v>212.7083333</v>
      </c>
    </row>
    <row r="232">
      <c r="A232" s="1">
        <v>230.0</v>
      </c>
      <c r="B232" s="1" t="s">
        <v>235</v>
      </c>
      <c r="C232" s="1">
        <v>312285.625</v>
      </c>
      <c r="D232" s="1">
        <v>312309.166666666</v>
      </c>
      <c r="E232" s="3">
        <f t="shared" si="1"/>
        <v>23.54166667</v>
      </c>
      <c r="F232" s="3">
        <f t="shared" si="2"/>
        <v>43.95833333</v>
      </c>
    </row>
    <row r="233">
      <c r="A233" s="1">
        <v>231.0</v>
      </c>
      <c r="B233" s="1" t="s">
        <v>236</v>
      </c>
      <c r="C233" s="1">
        <v>312373.333333333</v>
      </c>
      <c r="D233" s="1">
        <v>312419.166666666</v>
      </c>
      <c r="E233" s="3">
        <f t="shared" si="1"/>
        <v>45.83333333</v>
      </c>
      <c r="F233" s="3">
        <f t="shared" si="2"/>
        <v>64.16666667</v>
      </c>
    </row>
    <row r="234">
      <c r="A234" s="1">
        <v>232.0</v>
      </c>
      <c r="B234" s="1" t="s">
        <v>237</v>
      </c>
      <c r="C234" s="1">
        <v>312451.666666666</v>
      </c>
      <c r="D234" s="1">
        <v>312513.75</v>
      </c>
      <c r="E234" s="3">
        <f t="shared" si="1"/>
        <v>62.08333333</v>
      </c>
      <c r="F234" s="3">
        <f t="shared" si="2"/>
        <v>32.5</v>
      </c>
    </row>
    <row r="235">
      <c r="A235" s="1">
        <v>233.0</v>
      </c>
      <c r="B235" s="1" t="s">
        <v>238</v>
      </c>
      <c r="C235" s="1">
        <v>314465.416666666</v>
      </c>
      <c r="D235" s="1">
        <v>314499.375</v>
      </c>
      <c r="E235" s="3">
        <f t="shared" si="1"/>
        <v>33.95833333</v>
      </c>
      <c r="F235" s="3">
        <f t="shared" si="2"/>
        <v>1951.666667</v>
      </c>
    </row>
    <row r="236">
      <c r="A236" s="1">
        <v>234.0</v>
      </c>
      <c r="B236" s="1" t="s">
        <v>239</v>
      </c>
      <c r="C236" s="1">
        <v>314970.416666666</v>
      </c>
      <c r="D236" s="1">
        <v>314997.916666666</v>
      </c>
      <c r="E236" s="3">
        <f t="shared" si="1"/>
        <v>27.5</v>
      </c>
      <c r="F236" s="3">
        <f t="shared" si="2"/>
        <v>471.0416667</v>
      </c>
    </row>
    <row r="237">
      <c r="A237" s="1">
        <v>235.0</v>
      </c>
      <c r="B237" s="1" t="s">
        <v>240</v>
      </c>
      <c r="C237" s="1">
        <v>315260.833333333</v>
      </c>
      <c r="D237" s="1">
        <v>315300.625</v>
      </c>
      <c r="E237" s="3">
        <f t="shared" si="1"/>
        <v>39.79166667</v>
      </c>
      <c r="F237" s="3">
        <f t="shared" si="2"/>
        <v>262.9166667</v>
      </c>
    </row>
    <row r="238">
      <c r="A238" s="1">
        <v>236.0</v>
      </c>
      <c r="B238" s="1" t="s">
        <v>241</v>
      </c>
      <c r="C238" s="1">
        <v>315350.833333333</v>
      </c>
      <c r="D238" s="1">
        <v>315405.208333333</v>
      </c>
      <c r="E238" s="3">
        <f t="shared" si="1"/>
        <v>54.375</v>
      </c>
      <c r="F238" s="3">
        <f t="shared" si="2"/>
        <v>50.20833333</v>
      </c>
    </row>
    <row r="239">
      <c r="A239" s="1">
        <v>237.0</v>
      </c>
      <c r="B239" s="1" t="s">
        <v>242</v>
      </c>
      <c r="C239" s="1">
        <v>315423.333333333</v>
      </c>
      <c r="D239" s="1">
        <v>315524.166666666</v>
      </c>
      <c r="E239" s="3">
        <f t="shared" si="1"/>
        <v>100.8333333</v>
      </c>
      <c r="F239" s="3">
        <f t="shared" si="2"/>
        <v>18.125</v>
      </c>
    </row>
    <row r="240">
      <c r="A240" s="1">
        <v>238.0</v>
      </c>
      <c r="B240" s="1" t="s">
        <v>243</v>
      </c>
      <c r="C240" s="1">
        <v>315539.166666666</v>
      </c>
      <c r="D240" s="1">
        <v>315574.166666666</v>
      </c>
      <c r="E240" s="3">
        <f t="shared" si="1"/>
        <v>35</v>
      </c>
      <c r="F240" s="3">
        <f t="shared" si="2"/>
        <v>15</v>
      </c>
    </row>
    <row r="241">
      <c r="A241" s="1">
        <v>239.0</v>
      </c>
      <c r="B241" s="1" t="s">
        <v>244</v>
      </c>
      <c r="C241" s="1">
        <v>315588.125</v>
      </c>
      <c r="D241" s="1">
        <v>315651.041666666</v>
      </c>
      <c r="E241" s="3">
        <f t="shared" si="1"/>
        <v>62.91666667</v>
      </c>
      <c r="F241" s="3">
        <f t="shared" si="2"/>
        <v>13.95833333</v>
      </c>
    </row>
    <row r="242">
      <c r="A242" s="1">
        <v>240.0</v>
      </c>
      <c r="B242" s="1" t="s">
        <v>245</v>
      </c>
      <c r="C242" s="1">
        <v>315665.208333333</v>
      </c>
      <c r="D242" s="1">
        <v>315819.166666666</v>
      </c>
      <c r="E242" s="3">
        <f t="shared" si="1"/>
        <v>153.9583333</v>
      </c>
      <c r="F242" s="3">
        <f t="shared" si="2"/>
        <v>14.16666667</v>
      </c>
    </row>
    <row r="243">
      <c r="A243" s="1">
        <v>241.0</v>
      </c>
      <c r="B243" s="1" t="s">
        <v>246</v>
      </c>
      <c r="C243" s="1">
        <v>315902.916666666</v>
      </c>
      <c r="D243" s="1">
        <v>315946.875</v>
      </c>
      <c r="E243" s="3">
        <f t="shared" si="1"/>
        <v>43.95833333</v>
      </c>
      <c r="F243" s="3">
        <f t="shared" si="2"/>
        <v>83.75</v>
      </c>
    </row>
    <row r="244">
      <c r="A244" s="1">
        <v>242.0</v>
      </c>
      <c r="B244" s="1" t="s">
        <v>247</v>
      </c>
      <c r="C244" s="1">
        <v>316296.041666666</v>
      </c>
      <c r="D244" s="1">
        <v>316308.125</v>
      </c>
      <c r="E244" s="3">
        <f t="shared" si="1"/>
        <v>12.08333333</v>
      </c>
      <c r="F244" s="3">
        <f t="shared" si="2"/>
        <v>349.1666667</v>
      </c>
    </row>
    <row r="245">
      <c r="A245" s="1">
        <v>243.0</v>
      </c>
      <c r="B245" s="1" t="s">
        <v>248</v>
      </c>
      <c r="C245" s="1">
        <v>316334.166666666</v>
      </c>
      <c r="D245" s="1">
        <v>316374.375</v>
      </c>
      <c r="E245" s="3">
        <f t="shared" si="1"/>
        <v>40.20833333</v>
      </c>
      <c r="F245" s="3">
        <f t="shared" si="2"/>
        <v>26.04166667</v>
      </c>
    </row>
    <row r="246">
      <c r="A246" s="1">
        <v>244.0</v>
      </c>
      <c r="B246" s="1" t="s">
        <v>249</v>
      </c>
      <c r="C246" s="1">
        <v>316405.208333333</v>
      </c>
      <c r="D246" s="1">
        <v>316545.833333333</v>
      </c>
      <c r="E246" s="3">
        <f t="shared" si="1"/>
        <v>140.625</v>
      </c>
      <c r="F246" s="3">
        <f t="shared" si="2"/>
        <v>30.83333333</v>
      </c>
    </row>
    <row r="247">
      <c r="A247" s="1">
        <v>245.0</v>
      </c>
      <c r="B247" s="1" t="s">
        <v>250</v>
      </c>
      <c r="C247" s="1">
        <v>316569.791666666</v>
      </c>
      <c r="D247" s="1">
        <v>316751.875</v>
      </c>
      <c r="E247" s="3">
        <f t="shared" si="1"/>
        <v>182.0833333</v>
      </c>
      <c r="F247" s="3">
        <f t="shared" si="2"/>
        <v>23.95833333</v>
      </c>
    </row>
    <row r="248">
      <c r="A248" s="1">
        <v>246.0</v>
      </c>
      <c r="B248" s="1" t="s">
        <v>251</v>
      </c>
      <c r="C248" s="1">
        <v>316782.708333333</v>
      </c>
      <c r="D248" s="1">
        <v>316821.25</v>
      </c>
      <c r="E248" s="3">
        <f t="shared" si="1"/>
        <v>38.54166667</v>
      </c>
      <c r="F248" s="3">
        <f t="shared" si="2"/>
        <v>30.83333333</v>
      </c>
    </row>
    <row r="249">
      <c r="A249" s="1">
        <v>247.0</v>
      </c>
      <c r="B249" s="1" t="s">
        <v>252</v>
      </c>
      <c r="C249" s="1">
        <v>316832.916666666</v>
      </c>
      <c r="D249" s="1">
        <v>316874.791666666</v>
      </c>
      <c r="E249" s="3">
        <f t="shared" si="1"/>
        <v>41.875</v>
      </c>
      <c r="F249" s="3">
        <f t="shared" si="2"/>
        <v>11.66666667</v>
      </c>
    </row>
    <row r="250">
      <c r="A250" s="1">
        <v>248.0</v>
      </c>
      <c r="B250" s="1" t="s">
        <v>253</v>
      </c>
      <c r="C250" s="1">
        <v>316892.083333333</v>
      </c>
      <c r="D250" s="1">
        <v>316988.75</v>
      </c>
      <c r="E250" s="3">
        <f t="shared" si="1"/>
        <v>96.66666667</v>
      </c>
      <c r="F250" s="3">
        <f t="shared" si="2"/>
        <v>17.29166667</v>
      </c>
    </row>
    <row r="251">
      <c r="A251" s="1">
        <v>249.0</v>
      </c>
      <c r="B251" s="1" t="s">
        <v>254</v>
      </c>
      <c r="C251" s="1">
        <v>316999.791666666</v>
      </c>
      <c r="D251" s="1">
        <v>317060.416666666</v>
      </c>
      <c r="E251" s="3">
        <f t="shared" si="1"/>
        <v>60.625</v>
      </c>
      <c r="F251" s="3">
        <f t="shared" si="2"/>
        <v>11.04166667</v>
      </c>
    </row>
    <row r="252">
      <c r="A252" s="1">
        <v>250.0</v>
      </c>
      <c r="B252" s="1" t="s">
        <v>255</v>
      </c>
      <c r="C252" s="1">
        <v>317088.125</v>
      </c>
      <c r="D252" s="1">
        <v>317117.708333333</v>
      </c>
      <c r="E252" s="3">
        <f t="shared" si="1"/>
        <v>29.58333333</v>
      </c>
      <c r="F252" s="3">
        <f t="shared" si="2"/>
        <v>27.70833333</v>
      </c>
    </row>
    <row r="253">
      <c r="A253" s="1">
        <v>251.0</v>
      </c>
      <c r="B253" s="1" t="s">
        <v>256</v>
      </c>
      <c r="C253" s="1">
        <v>317271.875</v>
      </c>
      <c r="D253" s="1">
        <v>317361.041666666</v>
      </c>
      <c r="E253" s="3">
        <f t="shared" si="1"/>
        <v>89.16666667</v>
      </c>
      <c r="F253" s="3">
        <f t="shared" si="2"/>
        <v>154.1666667</v>
      </c>
    </row>
    <row r="254">
      <c r="A254" s="1">
        <v>252.0</v>
      </c>
      <c r="B254" s="1" t="s">
        <v>257</v>
      </c>
      <c r="C254" s="1">
        <v>317393.541666666</v>
      </c>
      <c r="D254" s="1">
        <v>317462.5</v>
      </c>
      <c r="E254" s="3">
        <f t="shared" si="1"/>
        <v>68.95833333</v>
      </c>
      <c r="F254" s="3">
        <f t="shared" si="2"/>
        <v>32.5</v>
      </c>
    </row>
    <row r="255">
      <c r="A255" s="1">
        <v>253.0</v>
      </c>
      <c r="B255" s="1" t="s">
        <v>258</v>
      </c>
      <c r="C255" s="1">
        <v>317482.708333333</v>
      </c>
      <c r="D255" s="1">
        <v>317568.333333333</v>
      </c>
      <c r="E255" s="3">
        <f t="shared" si="1"/>
        <v>85.625</v>
      </c>
      <c r="F255" s="3">
        <f t="shared" si="2"/>
        <v>20.20833333</v>
      </c>
    </row>
    <row r="256">
      <c r="A256" s="1">
        <v>254.0</v>
      </c>
      <c r="B256" s="1" t="s">
        <v>259</v>
      </c>
      <c r="C256" s="1">
        <v>317578.958333333</v>
      </c>
      <c r="D256" s="1">
        <v>317616.458333333</v>
      </c>
      <c r="E256" s="3">
        <f t="shared" si="1"/>
        <v>37.5</v>
      </c>
      <c r="F256" s="3">
        <f t="shared" si="2"/>
        <v>10.625</v>
      </c>
    </row>
    <row r="257">
      <c r="A257" s="1">
        <v>255.0</v>
      </c>
      <c r="B257" s="1" t="s">
        <v>260</v>
      </c>
      <c r="C257" s="1">
        <v>317637.083333333</v>
      </c>
      <c r="D257" s="1">
        <v>317674.166666666</v>
      </c>
      <c r="E257" s="3">
        <f t="shared" si="1"/>
        <v>37.08333333</v>
      </c>
      <c r="F257" s="3">
        <f t="shared" si="2"/>
        <v>20.625</v>
      </c>
    </row>
    <row r="258">
      <c r="A258" s="1">
        <v>256.0</v>
      </c>
      <c r="B258" s="1" t="s">
        <v>261</v>
      </c>
      <c r="C258" s="1">
        <v>317726.875</v>
      </c>
      <c r="D258" s="1">
        <v>317965.416666666</v>
      </c>
      <c r="E258" s="3">
        <f t="shared" si="1"/>
        <v>238.5416667</v>
      </c>
      <c r="F258" s="3">
        <f t="shared" si="2"/>
        <v>52.70833333</v>
      </c>
    </row>
    <row r="259">
      <c r="A259" s="1">
        <v>257.0</v>
      </c>
      <c r="B259" s="1" t="s">
        <v>262</v>
      </c>
      <c r="C259" s="1">
        <v>317976.875</v>
      </c>
      <c r="D259" s="1">
        <v>317999.583333333</v>
      </c>
      <c r="E259" s="3">
        <f t="shared" si="1"/>
        <v>22.70833333</v>
      </c>
      <c r="F259" s="3">
        <f t="shared" si="2"/>
        <v>11.45833333</v>
      </c>
    </row>
    <row r="260">
      <c r="A260" s="1">
        <v>258.0</v>
      </c>
      <c r="B260" s="1" t="s">
        <v>263</v>
      </c>
      <c r="C260" s="1">
        <v>318024.166666666</v>
      </c>
      <c r="D260" s="1">
        <v>318068.958333333</v>
      </c>
      <c r="E260" s="3">
        <f t="shared" si="1"/>
        <v>44.79166667</v>
      </c>
      <c r="F260" s="3">
        <f t="shared" si="2"/>
        <v>24.58333333</v>
      </c>
    </row>
    <row r="261">
      <c r="A261" s="1">
        <v>259.0</v>
      </c>
      <c r="B261" s="1" t="s">
        <v>264</v>
      </c>
      <c r="C261" s="1">
        <v>318097.291666666</v>
      </c>
      <c r="D261" s="1">
        <v>318233.125</v>
      </c>
      <c r="E261" s="3">
        <f t="shared" si="1"/>
        <v>135.8333333</v>
      </c>
      <c r="F261" s="3">
        <f t="shared" si="2"/>
        <v>28.33333333</v>
      </c>
    </row>
    <row r="262">
      <c r="A262" s="1">
        <v>260.0</v>
      </c>
      <c r="B262" s="1" t="s">
        <v>265</v>
      </c>
      <c r="C262" s="1">
        <v>318246.875</v>
      </c>
      <c r="D262" s="1">
        <v>318364.583333333</v>
      </c>
      <c r="E262" s="3">
        <f t="shared" si="1"/>
        <v>117.7083333</v>
      </c>
      <c r="F262" s="3">
        <f t="shared" si="2"/>
        <v>13.75</v>
      </c>
    </row>
    <row r="263">
      <c r="A263" s="1">
        <v>261.0</v>
      </c>
      <c r="B263" s="1" t="s">
        <v>266</v>
      </c>
      <c r="C263" s="1">
        <v>318386.875</v>
      </c>
      <c r="D263" s="1">
        <v>318526.666666666</v>
      </c>
      <c r="E263" s="3">
        <f t="shared" si="1"/>
        <v>139.7916667</v>
      </c>
      <c r="F263" s="3">
        <f t="shared" si="2"/>
        <v>22.29166667</v>
      </c>
    </row>
    <row r="264">
      <c r="A264" s="1">
        <v>262.0</v>
      </c>
      <c r="B264" s="1" t="s">
        <v>267</v>
      </c>
      <c r="C264" s="1">
        <v>318579.583333333</v>
      </c>
      <c r="D264" s="1">
        <v>318693.75</v>
      </c>
      <c r="E264" s="3">
        <f t="shared" si="1"/>
        <v>114.1666667</v>
      </c>
      <c r="F264" s="3">
        <f t="shared" si="2"/>
        <v>52.91666667</v>
      </c>
    </row>
    <row r="265">
      <c r="A265" s="1">
        <v>263.0</v>
      </c>
      <c r="B265" s="1" t="s">
        <v>268</v>
      </c>
      <c r="C265" s="1">
        <v>318716.25</v>
      </c>
      <c r="D265" s="1">
        <v>318751.25</v>
      </c>
      <c r="E265" s="3">
        <f t="shared" si="1"/>
        <v>35</v>
      </c>
      <c r="F265" s="3">
        <f t="shared" si="2"/>
        <v>22.5</v>
      </c>
    </row>
    <row r="266">
      <c r="A266" s="1">
        <v>264.0</v>
      </c>
      <c r="B266" s="1" t="s">
        <v>269</v>
      </c>
      <c r="C266" s="1">
        <v>318761.25</v>
      </c>
      <c r="D266" s="1">
        <v>318814.375</v>
      </c>
      <c r="E266" s="3">
        <f t="shared" si="1"/>
        <v>53.125</v>
      </c>
      <c r="F266" s="3">
        <f t="shared" si="2"/>
        <v>10</v>
      </c>
    </row>
    <row r="267">
      <c r="A267" s="1">
        <v>265.0</v>
      </c>
      <c r="B267" s="1" t="s">
        <v>270</v>
      </c>
      <c r="C267" s="1">
        <v>318828.333333333</v>
      </c>
      <c r="D267" s="1">
        <v>318885.0</v>
      </c>
      <c r="E267" s="3">
        <f t="shared" si="1"/>
        <v>56.66666667</v>
      </c>
      <c r="F267" s="3">
        <f t="shared" si="2"/>
        <v>13.95833333</v>
      </c>
    </row>
    <row r="268">
      <c r="A268" s="1">
        <v>266.0</v>
      </c>
      <c r="B268" s="1" t="s">
        <v>271</v>
      </c>
      <c r="C268" s="1">
        <v>318901.666666666</v>
      </c>
      <c r="D268" s="1">
        <v>318985.208333333</v>
      </c>
      <c r="E268" s="3">
        <f t="shared" si="1"/>
        <v>83.54166667</v>
      </c>
      <c r="F268" s="3">
        <f t="shared" si="2"/>
        <v>16.66666667</v>
      </c>
    </row>
    <row r="269">
      <c r="A269" s="1">
        <v>267.0</v>
      </c>
      <c r="B269" s="1" t="s">
        <v>272</v>
      </c>
      <c r="C269" s="1">
        <v>319013.958333333</v>
      </c>
      <c r="D269" s="1">
        <v>319038.958333333</v>
      </c>
      <c r="E269" s="3">
        <f t="shared" si="1"/>
        <v>25</v>
      </c>
      <c r="F269" s="3">
        <f t="shared" si="2"/>
        <v>28.75</v>
      </c>
    </row>
    <row r="270">
      <c r="A270" s="1">
        <v>268.0</v>
      </c>
      <c r="B270" s="1" t="s">
        <v>273</v>
      </c>
      <c r="C270" s="1">
        <v>319050.208333333</v>
      </c>
      <c r="D270" s="1">
        <v>319071.041666666</v>
      </c>
      <c r="E270" s="3">
        <f t="shared" si="1"/>
        <v>20.83333333</v>
      </c>
      <c r="F270" s="3">
        <f t="shared" si="2"/>
        <v>11.25</v>
      </c>
    </row>
    <row r="271">
      <c r="A271" s="1">
        <v>269.0</v>
      </c>
      <c r="B271" s="1" t="s">
        <v>274</v>
      </c>
      <c r="C271" s="1">
        <v>319086.666666666</v>
      </c>
      <c r="D271" s="1">
        <v>319135.0</v>
      </c>
      <c r="E271" s="3">
        <f t="shared" si="1"/>
        <v>48.33333333</v>
      </c>
      <c r="F271" s="3">
        <f t="shared" si="2"/>
        <v>15.625</v>
      </c>
    </row>
    <row r="272">
      <c r="A272" s="1">
        <v>270.0</v>
      </c>
      <c r="B272" s="1" t="s">
        <v>275</v>
      </c>
      <c r="C272" s="1">
        <v>319185.208333333</v>
      </c>
      <c r="D272" s="1">
        <v>319232.083333333</v>
      </c>
      <c r="E272" s="3">
        <f t="shared" si="1"/>
        <v>46.875</v>
      </c>
      <c r="F272" s="3">
        <f t="shared" si="2"/>
        <v>50.20833333</v>
      </c>
    </row>
    <row r="273">
      <c r="A273" s="1">
        <v>271.0</v>
      </c>
      <c r="B273" s="1" t="s">
        <v>276</v>
      </c>
      <c r="C273" s="1">
        <v>319250.625</v>
      </c>
      <c r="D273" s="1">
        <v>319302.291666666</v>
      </c>
      <c r="E273" s="3">
        <f t="shared" si="1"/>
        <v>51.66666667</v>
      </c>
      <c r="F273" s="3">
        <f t="shared" si="2"/>
        <v>18.54166667</v>
      </c>
    </row>
    <row r="274">
      <c r="A274" s="1">
        <v>272.0</v>
      </c>
      <c r="B274" s="1" t="s">
        <v>277</v>
      </c>
      <c r="C274" s="1">
        <v>319313.958333333</v>
      </c>
      <c r="D274" s="1">
        <v>319401.666666666</v>
      </c>
      <c r="E274" s="3">
        <f t="shared" si="1"/>
        <v>87.70833333</v>
      </c>
      <c r="F274" s="3">
        <f t="shared" si="2"/>
        <v>11.66666667</v>
      </c>
    </row>
    <row r="275">
      <c r="A275" s="1">
        <v>273.0</v>
      </c>
      <c r="B275" s="1" t="s">
        <v>278</v>
      </c>
      <c r="C275" s="1">
        <v>319462.708333333</v>
      </c>
      <c r="D275" s="1">
        <v>319543.541666666</v>
      </c>
      <c r="E275" s="3">
        <f t="shared" si="1"/>
        <v>80.83333333</v>
      </c>
      <c r="F275" s="3">
        <f t="shared" si="2"/>
        <v>61.04166667</v>
      </c>
    </row>
    <row r="276">
      <c r="A276" s="1">
        <v>274.0</v>
      </c>
      <c r="B276" s="1" t="s">
        <v>279</v>
      </c>
      <c r="C276" s="1">
        <v>319556.875</v>
      </c>
      <c r="D276" s="1">
        <v>319576.25</v>
      </c>
      <c r="E276" s="3">
        <f t="shared" si="1"/>
        <v>19.375</v>
      </c>
      <c r="F276" s="3">
        <f t="shared" si="2"/>
        <v>13.33333333</v>
      </c>
    </row>
    <row r="277">
      <c r="A277" s="1">
        <v>275.0</v>
      </c>
      <c r="B277" s="1" t="s">
        <v>280</v>
      </c>
      <c r="C277" s="1">
        <v>319665.0</v>
      </c>
      <c r="D277" s="1">
        <v>319702.708333333</v>
      </c>
      <c r="E277" s="3">
        <f t="shared" si="1"/>
        <v>37.70833333</v>
      </c>
      <c r="F277" s="3">
        <f t="shared" si="2"/>
        <v>88.75</v>
      </c>
    </row>
    <row r="278">
      <c r="A278" s="1">
        <v>276.0</v>
      </c>
      <c r="B278" s="1" t="s">
        <v>281</v>
      </c>
      <c r="C278" s="1">
        <v>319758.333333333</v>
      </c>
      <c r="D278" s="1">
        <v>319915.0</v>
      </c>
      <c r="E278" s="3">
        <f t="shared" si="1"/>
        <v>156.6666667</v>
      </c>
      <c r="F278" s="3">
        <f t="shared" si="2"/>
        <v>55.625</v>
      </c>
    </row>
    <row r="279">
      <c r="A279" s="1">
        <v>277.0</v>
      </c>
      <c r="B279" s="1" t="s">
        <v>282</v>
      </c>
      <c r="C279" s="1">
        <v>319935.416666666</v>
      </c>
      <c r="D279" s="1">
        <v>320055.0</v>
      </c>
      <c r="E279" s="3">
        <f t="shared" si="1"/>
        <v>119.5833333</v>
      </c>
      <c r="F279" s="3">
        <f t="shared" si="2"/>
        <v>20.41666667</v>
      </c>
    </row>
    <row r="280">
      <c r="A280" s="1">
        <v>278.0</v>
      </c>
      <c r="B280" s="1" t="s">
        <v>283</v>
      </c>
      <c r="C280" s="1">
        <v>320067.5</v>
      </c>
      <c r="D280" s="1">
        <v>320086.875</v>
      </c>
      <c r="E280" s="3">
        <f t="shared" si="1"/>
        <v>19.375</v>
      </c>
      <c r="F280" s="3">
        <f t="shared" si="2"/>
        <v>12.5</v>
      </c>
    </row>
    <row r="281">
      <c r="A281" s="1">
        <v>279.0</v>
      </c>
      <c r="B281" s="1" t="s">
        <v>284</v>
      </c>
      <c r="C281" s="1">
        <v>320174.583333333</v>
      </c>
      <c r="D281" s="1">
        <v>320210.625</v>
      </c>
      <c r="E281" s="3">
        <f t="shared" si="1"/>
        <v>36.04166667</v>
      </c>
      <c r="F281" s="3">
        <f t="shared" si="2"/>
        <v>87.70833333</v>
      </c>
    </row>
    <row r="282">
      <c r="A282" s="1">
        <v>280.0</v>
      </c>
      <c r="B282" s="1" t="s">
        <v>285</v>
      </c>
      <c r="C282" s="1">
        <v>320233.125</v>
      </c>
      <c r="D282" s="1">
        <v>320304.375</v>
      </c>
      <c r="E282" s="3">
        <f t="shared" si="1"/>
        <v>71.25</v>
      </c>
      <c r="F282" s="3">
        <f t="shared" si="2"/>
        <v>22.5</v>
      </c>
    </row>
    <row r="283">
      <c r="A283" s="1">
        <v>281.0</v>
      </c>
      <c r="B283" s="1" t="s">
        <v>286</v>
      </c>
      <c r="C283" s="1">
        <v>320364.375</v>
      </c>
      <c r="D283" s="1">
        <v>320423.333333333</v>
      </c>
      <c r="E283" s="3">
        <f t="shared" si="1"/>
        <v>58.95833333</v>
      </c>
      <c r="F283" s="3">
        <f t="shared" si="2"/>
        <v>60</v>
      </c>
    </row>
    <row r="284">
      <c r="A284" s="1">
        <v>282.0</v>
      </c>
      <c r="B284" s="1" t="s">
        <v>287</v>
      </c>
      <c r="C284" s="1">
        <v>320459.791666666</v>
      </c>
      <c r="D284" s="1">
        <v>320496.041666666</v>
      </c>
      <c r="E284" s="3">
        <f t="shared" si="1"/>
        <v>36.25</v>
      </c>
      <c r="F284" s="3">
        <f t="shared" si="2"/>
        <v>36.45833333</v>
      </c>
    </row>
    <row r="285">
      <c r="A285" s="1">
        <v>283.0</v>
      </c>
      <c r="B285" s="1" t="s">
        <v>288</v>
      </c>
      <c r="C285" s="1">
        <v>320509.791666666</v>
      </c>
      <c r="D285" s="1">
        <v>320549.583333333</v>
      </c>
      <c r="E285" s="3">
        <f t="shared" si="1"/>
        <v>39.79166667</v>
      </c>
      <c r="F285" s="3">
        <f t="shared" si="2"/>
        <v>13.75</v>
      </c>
    </row>
    <row r="286">
      <c r="A286" s="1">
        <v>284.0</v>
      </c>
      <c r="B286" s="1" t="s">
        <v>289</v>
      </c>
      <c r="C286" s="1">
        <v>320564.166666666</v>
      </c>
      <c r="D286" s="1">
        <v>320633.333333333</v>
      </c>
      <c r="E286" s="3">
        <f t="shared" si="1"/>
        <v>69.16666667</v>
      </c>
      <c r="F286" s="3">
        <f t="shared" si="2"/>
        <v>14.58333333</v>
      </c>
    </row>
    <row r="287">
      <c r="A287" s="1">
        <v>285.0</v>
      </c>
      <c r="B287" s="1" t="s">
        <v>290</v>
      </c>
      <c r="C287" s="1">
        <v>320643.333333333</v>
      </c>
      <c r="D287" s="1">
        <v>320663.541666666</v>
      </c>
      <c r="E287" s="3">
        <f t="shared" si="1"/>
        <v>20.20833333</v>
      </c>
      <c r="F287" s="3">
        <f t="shared" si="2"/>
        <v>10</v>
      </c>
    </row>
    <row r="288">
      <c r="A288" s="1">
        <v>286.0</v>
      </c>
      <c r="B288" s="1" t="s">
        <v>291</v>
      </c>
      <c r="C288" s="1">
        <v>320674.583333333</v>
      </c>
      <c r="D288" s="1">
        <v>320749.166666666</v>
      </c>
      <c r="E288" s="3">
        <f t="shared" si="1"/>
        <v>74.58333333</v>
      </c>
      <c r="F288" s="3">
        <f t="shared" si="2"/>
        <v>11.04166667</v>
      </c>
    </row>
    <row r="289">
      <c r="A289" s="1">
        <v>287.0</v>
      </c>
      <c r="B289" s="1" t="s">
        <v>292</v>
      </c>
      <c r="C289" s="1">
        <v>320761.875</v>
      </c>
      <c r="D289" s="1">
        <v>320835.625</v>
      </c>
      <c r="E289" s="3">
        <f t="shared" si="1"/>
        <v>73.75</v>
      </c>
      <c r="F289" s="3">
        <f t="shared" si="2"/>
        <v>12.70833333</v>
      </c>
    </row>
    <row r="290">
      <c r="A290" s="1">
        <v>288.0</v>
      </c>
      <c r="B290" s="1" t="s">
        <v>293</v>
      </c>
      <c r="C290" s="1">
        <v>320849.583333333</v>
      </c>
      <c r="D290" s="1">
        <v>320871.458333333</v>
      </c>
      <c r="E290" s="3">
        <f t="shared" si="1"/>
        <v>21.875</v>
      </c>
      <c r="F290" s="3">
        <f t="shared" si="2"/>
        <v>13.95833333</v>
      </c>
    </row>
    <row r="291">
      <c r="A291" s="1">
        <v>289.0</v>
      </c>
      <c r="B291" s="1" t="s">
        <v>294</v>
      </c>
      <c r="C291" s="1">
        <v>320945.625</v>
      </c>
      <c r="D291" s="1">
        <v>321012.5</v>
      </c>
      <c r="E291" s="3">
        <f t="shared" si="1"/>
        <v>66.875</v>
      </c>
      <c r="F291" s="3">
        <f t="shared" si="2"/>
        <v>74.16666667</v>
      </c>
    </row>
    <row r="292">
      <c r="A292" s="1">
        <v>290.0</v>
      </c>
      <c r="B292" s="1" t="s">
        <v>295</v>
      </c>
      <c r="C292" s="1">
        <v>321035.416666666</v>
      </c>
      <c r="D292" s="1">
        <v>321128.333333333</v>
      </c>
      <c r="E292" s="3">
        <f t="shared" si="1"/>
        <v>92.91666667</v>
      </c>
      <c r="F292" s="3">
        <f t="shared" si="2"/>
        <v>22.91666667</v>
      </c>
    </row>
    <row r="293">
      <c r="A293" s="1">
        <v>291.0</v>
      </c>
      <c r="B293" s="1" t="s">
        <v>296</v>
      </c>
      <c r="C293" s="1">
        <v>321138.75</v>
      </c>
      <c r="D293" s="1">
        <v>321216.458333333</v>
      </c>
      <c r="E293" s="3">
        <f t="shared" si="1"/>
        <v>77.70833333</v>
      </c>
      <c r="F293" s="3">
        <f t="shared" si="2"/>
        <v>10.41666667</v>
      </c>
    </row>
    <row r="294">
      <c r="A294" s="1">
        <v>292.0</v>
      </c>
      <c r="B294" s="1" t="s">
        <v>297</v>
      </c>
      <c r="C294" s="1">
        <v>321266.458333333</v>
      </c>
      <c r="D294" s="1">
        <v>321342.291666666</v>
      </c>
      <c r="E294" s="3">
        <f t="shared" si="1"/>
        <v>75.83333333</v>
      </c>
      <c r="F294" s="3">
        <f t="shared" si="2"/>
        <v>50</v>
      </c>
    </row>
    <row r="295">
      <c r="A295" s="1">
        <v>293.0</v>
      </c>
      <c r="B295" s="1" t="s">
        <v>298</v>
      </c>
      <c r="C295" s="1">
        <v>321355.416666666</v>
      </c>
      <c r="D295" s="1">
        <v>321376.875</v>
      </c>
      <c r="E295" s="3">
        <f t="shared" si="1"/>
        <v>21.45833333</v>
      </c>
      <c r="F295" s="3">
        <f t="shared" si="2"/>
        <v>13.125</v>
      </c>
    </row>
    <row r="296">
      <c r="A296" s="1">
        <v>294.0</v>
      </c>
      <c r="B296" s="1" t="s">
        <v>299</v>
      </c>
      <c r="C296" s="1">
        <v>321398.125</v>
      </c>
      <c r="D296" s="1">
        <v>321585.208333333</v>
      </c>
      <c r="E296" s="3">
        <f t="shared" si="1"/>
        <v>187.0833333</v>
      </c>
      <c r="F296" s="3">
        <f t="shared" si="2"/>
        <v>21.25</v>
      </c>
    </row>
    <row r="297">
      <c r="A297" s="1">
        <v>295.0</v>
      </c>
      <c r="B297" s="1" t="s">
        <v>300</v>
      </c>
      <c r="C297" s="1">
        <v>321597.708333333</v>
      </c>
      <c r="D297" s="1">
        <v>321629.375</v>
      </c>
      <c r="E297" s="3">
        <f t="shared" si="1"/>
        <v>31.66666667</v>
      </c>
      <c r="F297" s="3">
        <f t="shared" si="2"/>
        <v>12.5</v>
      </c>
    </row>
    <row r="298">
      <c r="A298" s="1">
        <v>296.0</v>
      </c>
      <c r="B298" s="1" t="s">
        <v>301</v>
      </c>
      <c r="C298" s="1">
        <v>321650.0</v>
      </c>
      <c r="D298" s="1">
        <v>321824.583333333</v>
      </c>
      <c r="E298" s="3">
        <f t="shared" si="1"/>
        <v>174.5833333</v>
      </c>
      <c r="F298" s="3">
        <f t="shared" si="2"/>
        <v>20.625</v>
      </c>
    </row>
    <row r="299">
      <c r="A299" s="1">
        <v>297.0</v>
      </c>
      <c r="B299" s="1" t="s">
        <v>302</v>
      </c>
      <c r="C299" s="1">
        <v>321840.0</v>
      </c>
      <c r="D299" s="1">
        <v>321900.833333333</v>
      </c>
      <c r="E299" s="3">
        <f t="shared" si="1"/>
        <v>60.83333333</v>
      </c>
      <c r="F299" s="3">
        <f t="shared" si="2"/>
        <v>15.41666667</v>
      </c>
    </row>
    <row r="300">
      <c r="A300" s="1">
        <v>298.0</v>
      </c>
      <c r="B300" s="1" t="s">
        <v>303</v>
      </c>
      <c r="C300" s="1">
        <v>321916.041666666</v>
      </c>
      <c r="D300" s="1">
        <v>321941.875</v>
      </c>
      <c r="E300" s="3">
        <f t="shared" si="1"/>
        <v>25.83333333</v>
      </c>
      <c r="F300" s="3">
        <f t="shared" si="2"/>
        <v>15.20833333</v>
      </c>
    </row>
    <row r="301">
      <c r="A301" s="1">
        <v>299.0</v>
      </c>
      <c r="B301" s="1" t="s">
        <v>304</v>
      </c>
      <c r="C301" s="1">
        <v>322058.541666666</v>
      </c>
      <c r="D301" s="1">
        <v>322160.416666666</v>
      </c>
      <c r="E301" s="3">
        <f t="shared" si="1"/>
        <v>101.875</v>
      </c>
      <c r="F301" s="3">
        <f t="shared" si="2"/>
        <v>116.6666667</v>
      </c>
    </row>
    <row r="302">
      <c r="A302" s="1">
        <v>300.0</v>
      </c>
      <c r="B302" s="1" t="s">
        <v>305</v>
      </c>
      <c r="C302" s="1">
        <v>322173.75</v>
      </c>
      <c r="D302" s="1">
        <v>322227.291666666</v>
      </c>
      <c r="E302" s="3">
        <f t="shared" si="1"/>
        <v>53.54166667</v>
      </c>
      <c r="F302" s="3">
        <f t="shared" si="2"/>
        <v>13.33333333</v>
      </c>
    </row>
    <row r="303">
      <c r="A303" s="1">
        <v>301.0</v>
      </c>
      <c r="B303" s="1" t="s">
        <v>306</v>
      </c>
      <c r="C303" s="1">
        <v>322385.833333333</v>
      </c>
      <c r="D303" s="1">
        <v>322429.166666666</v>
      </c>
      <c r="E303" s="3">
        <f t="shared" si="1"/>
        <v>43.33333333</v>
      </c>
      <c r="F303" s="3">
        <f t="shared" si="2"/>
        <v>158.5416667</v>
      </c>
    </row>
    <row r="304">
      <c r="A304" s="1">
        <v>302.0</v>
      </c>
      <c r="B304" s="1" t="s">
        <v>307</v>
      </c>
      <c r="C304" s="1">
        <v>322480.625</v>
      </c>
      <c r="D304" s="1">
        <v>322506.041666666</v>
      </c>
      <c r="E304" s="3">
        <f t="shared" si="1"/>
        <v>25.41666667</v>
      </c>
      <c r="F304" s="3">
        <f t="shared" si="2"/>
        <v>51.45833333</v>
      </c>
    </row>
    <row r="305">
      <c r="A305" s="1">
        <v>303.0</v>
      </c>
      <c r="B305" s="1" t="s">
        <v>308</v>
      </c>
      <c r="C305" s="1">
        <v>322550.833333333</v>
      </c>
      <c r="D305" s="1">
        <v>322621.041666666</v>
      </c>
      <c r="E305" s="3">
        <f t="shared" si="1"/>
        <v>70.20833333</v>
      </c>
      <c r="F305" s="3">
        <f t="shared" si="2"/>
        <v>44.79166667</v>
      </c>
    </row>
    <row r="306">
      <c r="A306" s="1">
        <v>304.0</v>
      </c>
      <c r="B306" s="1" t="s">
        <v>309</v>
      </c>
      <c r="C306" s="1">
        <v>322633.75</v>
      </c>
      <c r="D306" s="1">
        <v>322755.0</v>
      </c>
      <c r="E306" s="3">
        <f t="shared" si="1"/>
        <v>121.25</v>
      </c>
      <c r="F306" s="3">
        <f t="shared" si="2"/>
        <v>12.70833333</v>
      </c>
    </row>
    <row r="307">
      <c r="A307" s="1">
        <v>305.0</v>
      </c>
      <c r="B307" s="1" t="s">
        <v>310</v>
      </c>
      <c r="C307" s="1">
        <v>322765.208333333</v>
      </c>
      <c r="D307" s="1">
        <v>322807.083333333</v>
      </c>
      <c r="E307" s="3">
        <f t="shared" si="1"/>
        <v>41.875</v>
      </c>
      <c r="F307" s="3">
        <f t="shared" si="2"/>
        <v>10.20833333</v>
      </c>
    </row>
    <row r="308">
      <c r="A308" s="1">
        <v>306.0</v>
      </c>
      <c r="B308" s="1" t="s">
        <v>311</v>
      </c>
      <c r="C308" s="1">
        <v>322820.416666666</v>
      </c>
      <c r="D308" s="1">
        <v>322885.833333333</v>
      </c>
      <c r="E308" s="3">
        <f t="shared" si="1"/>
        <v>65.41666667</v>
      </c>
      <c r="F308" s="3">
        <f t="shared" si="2"/>
        <v>13.33333333</v>
      </c>
    </row>
    <row r="309">
      <c r="A309" s="1">
        <v>307.0</v>
      </c>
      <c r="B309" s="1" t="s">
        <v>312</v>
      </c>
      <c r="C309" s="1">
        <v>322896.666666666</v>
      </c>
      <c r="D309" s="1">
        <v>322955.833333333</v>
      </c>
      <c r="E309" s="3">
        <f t="shared" si="1"/>
        <v>59.16666667</v>
      </c>
      <c r="F309" s="3">
        <f t="shared" si="2"/>
        <v>10.83333333</v>
      </c>
    </row>
    <row r="310">
      <c r="A310" s="1">
        <v>308.0</v>
      </c>
      <c r="B310" s="1" t="s">
        <v>313</v>
      </c>
      <c r="C310" s="1">
        <v>322971.25</v>
      </c>
      <c r="D310" s="1">
        <v>322990.0</v>
      </c>
      <c r="E310" s="3">
        <f t="shared" si="1"/>
        <v>18.75</v>
      </c>
      <c r="F310" s="3">
        <f t="shared" si="2"/>
        <v>15.41666667</v>
      </c>
    </row>
    <row r="311">
      <c r="A311" s="1">
        <v>309.0</v>
      </c>
      <c r="B311" s="1" t="s">
        <v>314</v>
      </c>
      <c r="C311" s="1">
        <v>328475.833333333</v>
      </c>
      <c r="D311" s="1">
        <v>328522.916666666</v>
      </c>
      <c r="E311" s="3">
        <f t="shared" si="1"/>
        <v>47.08333333</v>
      </c>
      <c r="F311" s="3">
        <f t="shared" si="2"/>
        <v>5485.833333</v>
      </c>
    </row>
    <row r="312">
      <c r="A312" s="1">
        <v>310.0</v>
      </c>
      <c r="B312" s="1" t="s">
        <v>315</v>
      </c>
      <c r="C312" s="1">
        <v>328538.958333333</v>
      </c>
      <c r="D312" s="1">
        <v>328656.875</v>
      </c>
      <c r="E312" s="3">
        <f t="shared" si="1"/>
        <v>117.9166667</v>
      </c>
      <c r="F312" s="3">
        <f t="shared" si="2"/>
        <v>16.04166667</v>
      </c>
    </row>
    <row r="313">
      <c r="A313" s="1">
        <v>311.0</v>
      </c>
      <c r="B313" s="1" t="s">
        <v>316</v>
      </c>
      <c r="C313" s="1">
        <v>328668.333333333</v>
      </c>
      <c r="D313" s="1">
        <v>328700.833333333</v>
      </c>
      <c r="E313" s="3">
        <f t="shared" si="1"/>
        <v>32.5</v>
      </c>
      <c r="F313" s="3">
        <f t="shared" si="2"/>
        <v>11.45833333</v>
      </c>
    </row>
    <row r="314">
      <c r="A314" s="1">
        <v>312.0</v>
      </c>
      <c r="B314" s="1" t="s">
        <v>317</v>
      </c>
      <c r="C314" s="1">
        <v>328806.041666666</v>
      </c>
      <c r="D314" s="1">
        <v>328873.125</v>
      </c>
      <c r="E314" s="3">
        <f t="shared" si="1"/>
        <v>67.08333333</v>
      </c>
      <c r="F314" s="3">
        <f t="shared" si="2"/>
        <v>105.2083333</v>
      </c>
    </row>
    <row r="315">
      <c r="A315" s="1">
        <v>313.0</v>
      </c>
      <c r="B315" s="1" t="s">
        <v>318</v>
      </c>
      <c r="C315" s="1">
        <v>328886.458333333</v>
      </c>
      <c r="D315" s="1">
        <v>328905.833333333</v>
      </c>
      <c r="E315" s="3">
        <f t="shared" si="1"/>
        <v>19.375</v>
      </c>
      <c r="F315" s="3">
        <f t="shared" si="2"/>
        <v>13.33333333</v>
      </c>
    </row>
    <row r="316">
      <c r="A316" s="1">
        <v>314.0</v>
      </c>
      <c r="B316" s="1" t="s">
        <v>319</v>
      </c>
      <c r="C316" s="1">
        <v>328916.875</v>
      </c>
      <c r="D316" s="1">
        <v>328975.208333333</v>
      </c>
      <c r="E316" s="3">
        <f t="shared" si="1"/>
        <v>58.33333333</v>
      </c>
      <c r="F316" s="3">
        <f t="shared" si="2"/>
        <v>11.04166667</v>
      </c>
    </row>
    <row r="317">
      <c r="A317" s="1">
        <v>315.0</v>
      </c>
      <c r="B317" s="1" t="s">
        <v>320</v>
      </c>
      <c r="C317" s="1">
        <v>329023.75</v>
      </c>
      <c r="D317" s="1">
        <v>329135.833333333</v>
      </c>
      <c r="E317" s="3">
        <f t="shared" si="1"/>
        <v>112.0833333</v>
      </c>
      <c r="F317" s="3">
        <f t="shared" si="2"/>
        <v>48.54166667</v>
      </c>
    </row>
    <row r="318">
      <c r="A318" s="1">
        <v>316.0</v>
      </c>
      <c r="B318" s="1" t="s">
        <v>321</v>
      </c>
      <c r="C318" s="1">
        <v>329158.125</v>
      </c>
      <c r="D318" s="1">
        <v>329201.875</v>
      </c>
      <c r="E318" s="3">
        <f t="shared" si="1"/>
        <v>43.75</v>
      </c>
      <c r="F318" s="3">
        <f t="shared" si="2"/>
        <v>22.29166667</v>
      </c>
    </row>
    <row r="319">
      <c r="A319" s="1">
        <v>317.0</v>
      </c>
      <c r="B319" s="1" t="s">
        <v>322</v>
      </c>
      <c r="C319" s="1">
        <v>329265.625</v>
      </c>
      <c r="D319" s="1">
        <v>329323.333333333</v>
      </c>
      <c r="E319" s="3">
        <f t="shared" si="1"/>
        <v>57.70833333</v>
      </c>
      <c r="F319" s="3">
        <f t="shared" si="2"/>
        <v>63.75</v>
      </c>
    </row>
    <row r="320">
      <c r="A320" s="1">
        <v>318.0</v>
      </c>
      <c r="B320" s="1" t="s">
        <v>323</v>
      </c>
      <c r="C320" s="1">
        <v>329338.541666666</v>
      </c>
      <c r="D320" s="1">
        <v>329383.958333333</v>
      </c>
      <c r="E320" s="3">
        <f t="shared" si="1"/>
        <v>45.41666667</v>
      </c>
      <c r="F320" s="3">
        <f t="shared" si="2"/>
        <v>15.20833333</v>
      </c>
    </row>
    <row r="321">
      <c r="A321" s="1">
        <v>319.0</v>
      </c>
      <c r="B321" s="1" t="s">
        <v>324</v>
      </c>
      <c r="C321" s="1">
        <v>329507.916666666</v>
      </c>
      <c r="D321" s="1">
        <v>329549.166666666</v>
      </c>
      <c r="E321" s="3">
        <f t="shared" si="1"/>
        <v>41.25</v>
      </c>
      <c r="F321" s="3">
        <f t="shared" si="2"/>
        <v>123.9583333</v>
      </c>
    </row>
    <row r="322">
      <c r="A322" s="1">
        <v>320.0</v>
      </c>
      <c r="B322" s="1" t="s">
        <v>325</v>
      </c>
      <c r="C322" s="1">
        <v>329690.208333333</v>
      </c>
      <c r="D322" s="1">
        <v>329741.666666666</v>
      </c>
      <c r="E322" s="3">
        <f t="shared" si="1"/>
        <v>51.45833333</v>
      </c>
      <c r="F322" s="3">
        <f t="shared" si="2"/>
        <v>141.0416667</v>
      </c>
    </row>
    <row r="323">
      <c r="A323" s="1">
        <v>321.0</v>
      </c>
      <c r="B323" s="1" t="s">
        <v>326</v>
      </c>
      <c r="C323" s="1">
        <v>329840.208333333</v>
      </c>
      <c r="D323" s="1">
        <v>329885.0</v>
      </c>
      <c r="E323" s="3">
        <f t="shared" si="1"/>
        <v>44.79166667</v>
      </c>
      <c r="F323" s="3">
        <f t="shared" si="2"/>
        <v>98.54166667</v>
      </c>
    </row>
    <row r="324">
      <c r="A324" s="1">
        <v>322.0</v>
      </c>
      <c r="B324" s="1" t="s">
        <v>327</v>
      </c>
      <c r="C324" s="1">
        <v>330020.416666666</v>
      </c>
      <c r="D324" s="1">
        <v>330070.625</v>
      </c>
      <c r="E324" s="3">
        <f t="shared" si="1"/>
        <v>50.20833333</v>
      </c>
      <c r="F324" s="3">
        <f t="shared" si="2"/>
        <v>135.4166667</v>
      </c>
    </row>
    <row r="325">
      <c r="A325" s="1">
        <v>323.0</v>
      </c>
      <c r="B325" s="1" t="s">
        <v>328</v>
      </c>
      <c r="C325" s="1">
        <v>330164.375</v>
      </c>
      <c r="D325" s="1">
        <v>330221.25</v>
      </c>
      <c r="E325" s="3">
        <f t="shared" si="1"/>
        <v>56.875</v>
      </c>
      <c r="F325" s="3">
        <f t="shared" si="2"/>
        <v>93.75</v>
      </c>
    </row>
    <row r="326">
      <c r="A326" s="1">
        <v>324.0</v>
      </c>
      <c r="B326" s="1" t="s">
        <v>329</v>
      </c>
      <c r="C326" s="1">
        <v>330263.75</v>
      </c>
      <c r="D326" s="1">
        <v>330327.5</v>
      </c>
      <c r="E326" s="3">
        <f t="shared" si="1"/>
        <v>63.75</v>
      </c>
      <c r="F326" s="3">
        <f t="shared" si="2"/>
        <v>42.5</v>
      </c>
    </row>
    <row r="327">
      <c r="A327" s="1">
        <v>325.0</v>
      </c>
      <c r="B327" s="1" t="s">
        <v>330</v>
      </c>
      <c r="C327" s="1">
        <v>330340.833333333</v>
      </c>
      <c r="D327" s="1">
        <v>330380.833333333</v>
      </c>
      <c r="E327" s="3">
        <f t="shared" si="1"/>
        <v>40</v>
      </c>
      <c r="F327" s="3">
        <f t="shared" si="2"/>
        <v>13.33333333</v>
      </c>
    </row>
    <row r="328">
      <c r="A328" s="1">
        <v>326.0</v>
      </c>
      <c r="B328" s="1" t="s">
        <v>331</v>
      </c>
      <c r="C328" s="1">
        <v>330395.0</v>
      </c>
      <c r="D328" s="1">
        <v>330409.583333333</v>
      </c>
      <c r="E328" s="3">
        <f t="shared" si="1"/>
        <v>14.58333333</v>
      </c>
      <c r="F328" s="3">
        <f t="shared" si="2"/>
        <v>14.16666667</v>
      </c>
    </row>
    <row r="329">
      <c r="A329" s="1">
        <v>327.0</v>
      </c>
      <c r="B329" s="1" t="s">
        <v>332</v>
      </c>
      <c r="C329" s="1">
        <v>330595.625</v>
      </c>
      <c r="D329" s="1">
        <v>330627.291666666</v>
      </c>
      <c r="E329" s="3">
        <f t="shared" si="1"/>
        <v>31.66666667</v>
      </c>
      <c r="F329" s="3">
        <f t="shared" si="2"/>
        <v>186.0416667</v>
      </c>
    </row>
    <row r="330">
      <c r="A330" s="1">
        <v>328.0</v>
      </c>
      <c r="B330" s="1" t="s">
        <v>333</v>
      </c>
      <c r="C330" s="1">
        <v>330932.083333333</v>
      </c>
      <c r="D330" s="1">
        <v>330967.083333333</v>
      </c>
      <c r="E330" s="3">
        <f t="shared" si="1"/>
        <v>35</v>
      </c>
      <c r="F330" s="3">
        <f t="shared" si="2"/>
        <v>304.7916667</v>
      </c>
    </row>
    <row r="331">
      <c r="A331" s="1">
        <v>329.0</v>
      </c>
      <c r="B331" s="1" t="s">
        <v>334</v>
      </c>
      <c r="C331" s="1">
        <v>331085.0</v>
      </c>
      <c r="D331" s="1">
        <v>331151.458333333</v>
      </c>
      <c r="E331" s="3">
        <f t="shared" si="1"/>
        <v>66.45833333</v>
      </c>
      <c r="F331" s="3">
        <f t="shared" si="2"/>
        <v>117.9166667</v>
      </c>
    </row>
    <row r="332">
      <c r="A332" s="1">
        <v>330.0</v>
      </c>
      <c r="B332" s="1" t="s">
        <v>335</v>
      </c>
      <c r="C332" s="1">
        <v>331295.416666666</v>
      </c>
      <c r="D332" s="1">
        <v>331343.75</v>
      </c>
      <c r="E332" s="3">
        <f t="shared" si="1"/>
        <v>48.33333333</v>
      </c>
      <c r="F332" s="3">
        <f t="shared" si="2"/>
        <v>143.9583333</v>
      </c>
    </row>
    <row r="333">
      <c r="A333" s="1">
        <v>331.0</v>
      </c>
      <c r="B333" s="1" t="s">
        <v>336</v>
      </c>
      <c r="C333" s="1">
        <v>331422.291666666</v>
      </c>
      <c r="D333" s="1">
        <v>331441.875</v>
      </c>
      <c r="E333" s="3">
        <f t="shared" si="1"/>
        <v>19.58333333</v>
      </c>
      <c r="F333" s="3">
        <f t="shared" si="2"/>
        <v>78.54166667</v>
      </c>
    </row>
    <row r="334">
      <c r="A334" s="1">
        <v>332.0</v>
      </c>
      <c r="B334" s="1" t="s">
        <v>337</v>
      </c>
      <c r="C334" s="1">
        <v>331456.458333333</v>
      </c>
      <c r="D334" s="1">
        <v>331478.333333333</v>
      </c>
      <c r="E334" s="3">
        <f t="shared" si="1"/>
        <v>21.875</v>
      </c>
      <c r="F334" s="3">
        <f t="shared" si="2"/>
        <v>14.58333333</v>
      </c>
    </row>
    <row r="335">
      <c r="A335" s="1">
        <v>333.0</v>
      </c>
      <c r="B335" s="1" t="s">
        <v>338</v>
      </c>
      <c r="C335" s="1">
        <v>331546.875</v>
      </c>
      <c r="D335" s="1">
        <v>331583.125</v>
      </c>
      <c r="E335" s="3">
        <f t="shared" si="1"/>
        <v>36.25</v>
      </c>
      <c r="F335" s="3">
        <f t="shared" si="2"/>
        <v>68.54166667</v>
      </c>
    </row>
    <row r="336">
      <c r="A336" s="1">
        <v>334.0</v>
      </c>
      <c r="B336" s="1" t="s">
        <v>339</v>
      </c>
      <c r="C336" s="1">
        <v>331883.541666666</v>
      </c>
      <c r="D336" s="1">
        <v>331924.166666666</v>
      </c>
      <c r="E336" s="3">
        <f t="shared" si="1"/>
        <v>40.625</v>
      </c>
      <c r="F336" s="3">
        <f t="shared" si="2"/>
        <v>300.4166667</v>
      </c>
    </row>
    <row r="337">
      <c r="A337" s="1">
        <v>335.0</v>
      </c>
      <c r="B337" s="1" t="s">
        <v>340</v>
      </c>
      <c r="C337" s="1">
        <v>331964.791666666</v>
      </c>
      <c r="D337" s="1">
        <v>332023.541666666</v>
      </c>
      <c r="E337" s="3">
        <f t="shared" si="1"/>
        <v>58.75</v>
      </c>
      <c r="F337" s="3">
        <f t="shared" si="2"/>
        <v>40.625</v>
      </c>
    </row>
    <row r="338">
      <c r="A338" s="1">
        <v>336.0</v>
      </c>
      <c r="B338" s="1" t="s">
        <v>341</v>
      </c>
      <c r="C338" s="1">
        <v>332329.583333333</v>
      </c>
      <c r="D338" s="1">
        <v>332354.166666666</v>
      </c>
      <c r="E338" s="3">
        <f t="shared" si="1"/>
        <v>24.58333333</v>
      </c>
      <c r="F338" s="3">
        <f t="shared" si="2"/>
        <v>306.0416667</v>
      </c>
    </row>
    <row r="339">
      <c r="A339" s="1">
        <v>337.0</v>
      </c>
      <c r="B339" s="1" t="s">
        <v>342</v>
      </c>
      <c r="C339" s="1">
        <v>332367.916666666</v>
      </c>
      <c r="D339" s="1">
        <v>332420.208333333</v>
      </c>
      <c r="E339" s="3">
        <f t="shared" si="1"/>
        <v>52.29166667</v>
      </c>
      <c r="F339" s="3">
        <f t="shared" si="2"/>
        <v>13.75</v>
      </c>
    </row>
    <row r="340">
      <c r="A340" s="1">
        <v>338.0</v>
      </c>
      <c r="B340" s="1" t="s">
        <v>343</v>
      </c>
      <c r="C340" s="1">
        <v>332466.875</v>
      </c>
      <c r="D340" s="1">
        <v>332491.041666666</v>
      </c>
      <c r="E340" s="3">
        <f t="shared" si="1"/>
        <v>24.16666667</v>
      </c>
      <c r="F340" s="3">
        <f t="shared" si="2"/>
        <v>46.66666667</v>
      </c>
    </row>
    <row r="341">
      <c r="A341" s="1">
        <v>339.0</v>
      </c>
      <c r="B341" s="1" t="s">
        <v>344</v>
      </c>
      <c r="C341" s="1">
        <v>333195.833333333</v>
      </c>
      <c r="D341" s="1">
        <v>333224.791666666</v>
      </c>
      <c r="E341" s="3">
        <f t="shared" si="1"/>
        <v>28.95833333</v>
      </c>
      <c r="F341" s="3">
        <f t="shared" si="2"/>
        <v>704.7916667</v>
      </c>
    </row>
    <row r="342">
      <c r="A342" s="1">
        <v>340.0</v>
      </c>
      <c r="B342" s="1" t="s">
        <v>345</v>
      </c>
      <c r="C342" s="1">
        <v>333308.125</v>
      </c>
      <c r="D342" s="1">
        <v>333340.0</v>
      </c>
      <c r="E342" s="3">
        <f t="shared" si="1"/>
        <v>31.875</v>
      </c>
      <c r="F342" s="3">
        <f t="shared" si="2"/>
        <v>83.33333333</v>
      </c>
    </row>
    <row r="343">
      <c r="A343" s="1">
        <v>341.0</v>
      </c>
      <c r="B343" s="1" t="s">
        <v>346</v>
      </c>
      <c r="C343" s="1">
        <v>344426.666666666</v>
      </c>
      <c r="D343" s="1">
        <v>344445.416666666</v>
      </c>
      <c r="E343" s="3">
        <f t="shared" si="1"/>
        <v>18.75</v>
      </c>
      <c r="F343" s="3">
        <f t="shared" si="2"/>
        <v>11086.66667</v>
      </c>
    </row>
    <row r="344">
      <c r="A344" s="1">
        <v>342.0</v>
      </c>
      <c r="B344" s="1" t="s">
        <v>347</v>
      </c>
      <c r="C344" s="1">
        <v>347872.083333333</v>
      </c>
      <c r="D344" s="1">
        <v>347888.958333333</v>
      </c>
      <c r="E344" s="3">
        <f t="shared" si="1"/>
        <v>16.875</v>
      </c>
      <c r="F344" s="3">
        <f t="shared" si="2"/>
        <v>3426.666667</v>
      </c>
    </row>
    <row r="345">
      <c r="A345" s="1">
        <v>343.0</v>
      </c>
      <c r="B345" s="1" t="s">
        <v>348</v>
      </c>
      <c r="C345" s="1">
        <v>358443.75</v>
      </c>
      <c r="D345" s="1">
        <v>358472.5</v>
      </c>
      <c r="E345" s="3">
        <f t="shared" si="1"/>
        <v>28.75</v>
      </c>
      <c r="F345" s="3">
        <f t="shared" si="2"/>
        <v>10554.79167</v>
      </c>
    </row>
    <row r="346">
      <c r="A346" s="1">
        <v>344.0</v>
      </c>
      <c r="B346" s="1" t="s">
        <v>349</v>
      </c>
      <c r="C346" s="1">
        <v>365436.666666666</v>
      </c>
      <c r="D346" s="1">
        <v>365457.5</v>
      </c>
      <c r="E346" s="3">
        <f t="shared" si="1"/>
        <v>20.83333333</v>
      </c>
      <c r="F346" s="3">
        <f t="shared" si="2"/>
        <v>6964.166667</v>
      </c>
    </row>
    <row r="347">
      <c r="A347" s="1">
        <v>345.0</v>
      </c>
      <c r="B347" s="1" t="s">
        <v>350</v>
      </c>
      <c r="C347" s="1">
        <v>367955.625</v>
      </c>
      <c r="D347" s="1">
        <v>367984.375</v>
      </c>
      <c r="E347" s="3">
        <f t="shared" si="1"/>
        <v>28.75</v>
      </c>
      <c r="F347" s="3">
        <f t="shared" si="2"/>
        <v>2498.125</v>
      </c>
    </row>
    <row r="348">
      <c r="A348" s="1">
        <v>346.0</v>
      </c>
      <c r="B348" s="1" t="s">
        <v>351</v>
      </c>
      <c r="C348" s="1">
        <v>370036.041666666</v>
      </c>
      <c r="D348" s="1">
        <v>370057.291666666</v>
      </c>
      <c r="E348" s="3">
        <f t="shared" si="1"/>
        <v>21.25</v>
      </c>
      <c r="F348" s="3">
        <f t="shared" si="2"/>
        <v>2051.666667</v>
      </c>
    </row>
    <row r="349">
      <c r="A349" s="1">
        <v>347.0</v>
      </c>
      <c r="B349" s="1" t="s">
        <v>352</v>
      </c>
      <c r="C349" s="1">
        <v>391850.625</v>
      </c>
      <c r="D349" s="1">
        <v>391875.0</v>
      </c>
      <c r="E349" s="3">
        <f t="shared" si="1"/>
        <v>24.375</v>
      </c>
      <c r="F349" s="3">
        <f t="shared" si="2"/>
        <v>21793.33333</v>
      </c>
    </row>
    <row r="350">
      <c r="A350" s="1">
        <v>348.0</v>
      </c>
      <c r="B350" s="1" t="s">
        <v>353</v>
      </c>
      <c r="C350" s="1">
        <v>392048.125</v>
      </c>
      <c r="D350" s="1">
        <v>392075.0</v>
      </c>
      <c r="E350" s="3">
        <f t="shared" si="1"/>
        <v>26.875</v>
      </c>
      <c r="F350" s="3">
        <f t="shared" si="2"/>
        <v>173.125</v>
      </c>
    </row>
    <row r="351">
      <c r="A351" s="1">
        <v>349.0</v>
      </c>
      <c r="B351" s="1" t="s">
        <v>354</v>
      </c>
      <c r="C351" s="1">
        <v>400153.958333333</v>
      </c>
      <c r="D351" s="1">
        <v>400186.875</v>
      </c>
      <c r="E351" s="3">
        <f t="shared" si="1"/>
        <v>32.91666667</v>
      </c>
      <c r="F351" s="3">
        <f t="shared" si="2"/>
        <v>8078.958333</v>
      </c>
    </row>
    <row r="352">
      <c r="A352" s="1">
        <v>350.0</v>
      </c>
      <c r="B352" s="1" t="s">
        <v>355</v>
      </c>
      <c r="C352" s="1">
        <v>400244.166666666</v>
      </c>
      <c r="D352" s="1">
        <v>400282.083333333</v>
      </c>
      <c r="E352" s="3">
        <f t="shared" si="1"/>
        <v>37.91666667</v>
      </c>
      <c r="F352" s="3">
        <f t="shared" si="2"/>
        <v>57.29166667</v>
      </c>
    </row>
    <row r="353">
      <c r="A353" s="1">
        <v>351.0</v>
      </c>
      <c r="B353" s="1" t="s">
        <v>356</v>
      </c>
      <c r="C353" s="1">
        <v>402824.166666666</v>
      </c>
      <c r="D353" s="1">
        <v>402859.791666666</v>
      </c>
      <c r="E353" s="3">
        <f t="shared" si="1"/>
        <v>35.625</v>
      </c>
      <c r="F353" s="3">
        <f t="shared" si="2"/>
        <v>2542.083333</v>
      </c>
    </row>
    <row r="354">
      <c r="A354" s="1">
        <v>352.0</v>
      </c>
      <c r="B354" s="1" t="s">
        <v>357</v>
      </c>
      <c r="C354" s="1">
        <v>403125.208333333</v>
      </c>
      <c r="D354" s="1">
        <v>403167.708333333</v>
      </c>
      <c r="E354" s="3">
        <f t="shared" si="1"/>
        <v>42.5</v>
      </c>
      <c r="F354" s="3">
        <f t="shared" si="2"/>
        <v>265.4166667</v>
      </c>
    </row>
    <row r="355">
      <c r="A355" s="1">
        <v>353.0</v>
      </c>
      <c r="B355" s="1" t="s">
        <v>358</v>
      </c>
      <c r="C355" s="1">
        <v>408686.25</v>
      </c>
      <c r="D355" s="1">
        <v>408718.541666666</v>
      </c>
      <c r="E355" s="3">
        <f t="shared" si="1"/>
        <v>32.29166667</v>
      </c>
      <c r="F355" s="3">
        <f t="shared" si="2"/>
        <v>5518.541667</v>
      </c>
    </row>
    <row r="356">
      <c r="A356" s="1">
        <v>354.0</v>
      </c>
      <c r="B356" s="1" t="s">
        <v>359</v>
      </c>
      <c r="C356" s="1">
        <v>409038.541666666</v>
      </c>
      <c r="D356" s="1">
        <v>409061.458333333</v>
      </c>
      <c r="E356" s="3">
        <f t="shared" si="1"/>
        <v>22.91666667</v>
      </c>
      <c r="F356" s="3">
        <f t="shared" si="2"/>
        <v>320</v>
      </c>
    </row>
    <row r="357">
      <c r="A357" s="1">
        <v>355.0</v>
      </c>
      <c r="B357" s="1" t="s">
        <v>360</v>
      </c>
      <c r="C357" s="1">
        <v>410302.916666666</v>
      </c>
      <c r="D357" s="1">
        <v>410334.166666666</v>
      </c>
      <c r="E357" s="3">
        <f t="shared" si="1"/>
        <v>31.25</v>
      </c>
      <c r="F357" s="3">
        <f t="shared" si="2"/>
        <v>1241.458333</v>
      </c>
    </row>
    <row r="358">
      <c r="A358" s="1">
        <v>356.0</v>
      </c>
      <c r="B358" s="1" t="s">
        <v>361</v>
      </c>
      <c r="C358" s="1">
        <v>410756.666666666</v>
      </c>
      <c r="D358" s="1">
        <v>410782.291666666</v>
      </c>
      <c r="E358" s="3">
        <f t="shared" si="1"/>
        <v>25.625</v>
      </c>
      <c r="F358" s="3">
        <f t="shared" si="2"/>
        <v>422.5</v>
      </c>
    </row>
    <row r="359">
      <c r="A359" s="1">
        <v>357.0</v>
      </c>
      <c r="B359" s="1" t="s">
        <v>362</v>
      </c>
      <c r="C359" s="1">
        <v>417158.958333333</v>
      </c>
      <c r="D359" s="1">
        <v>417186.458333333</v>
      </c>
      <c r="E359" s="3">
        <f t="shared" si="1"/>
        <v>27.5</v>
      </c>
      <c r="F359" s="3">
        <f t="shared" si="2"/>
        <v>6376.666667</v>
      </c>
    </row>
    <row r="360">
      <c r="A360" s="1">
        <v>358.0</v>
      </c>
      <c r="B360" s="1" t="s">
        <v>363</v>
      </c>
      <c r="C360" s="1">
        <v>420771.25</v>
      </c>
      <c r="D360" s="1">
        <v>420791.875</v>
      </c>
      <c r="E360" s="3">
        <f t="shared" si="1"/>
        <v>20.625</v>
      </c>
      <c r="F360" s="3">
        <f t="shared" si="2"/>
        <v>3584.791667</v>
      </c>
    </row>
    <row r="361">
      <c r="A361" s="1">
        <v>359.0</v>
      </c>
      <c r="B361" s="1" t="s">
        <v>364</v>
      </c>
      <c r="C361" s="1">
        <v>430125.416666666</v>
      </c>
      <c r="D361" s="1">
        <v>430154.166666666</v>
      </c>
      <c r="E361" s="3">
        <f t="shared" si="1"/>
        <v>28.75</v>
      </c>
      <c r="F361" s="3">
        <f t="shared" si="2"/>
        <v>9333.541667</v>
      </c>
    </row>
    <row r="362">
      <c r="A362" s="1">
        <v>360.0</v>
      </c>
      <c r="B362" s="1" t="s">
        <v>365</v>
      </c>
      <c r="C362" s="1">
        <v>459818.541666666</v>
      </c>
      <c r="D362" s="1">
        <v>459871.458333333</v>
      </c>
      <c r="E362" s="3">
        <f t="shared" si="1"/>
        <v>52.91666667</v>
      </c>
      <c r="F362" s="3">
        <f t="shared" si="2"/>
        <v>29664.375</v>
      </c>
    </row>
    <row r="363">
      <c r="A363" s="1">
        <v>361.0</v>
      </c>
      <c r="B363" s="1" t="s">
        <v>366</v>
      </c>
      <c r="C363" s="1">
        <v>459947.5</v>
      </c>
      <c r="D363" s="1">
        <v>459982.708333333</v>
      </c>
      <c r="E363" s="3">
        <f t="shared" si="1"/>
        <v>35.20833333</v>
      </c>
      <c r="F363" s="3">
        <f t="shared" si="2"/>
        <v>76.04166667</v>
      </c>
    </row>
    <row r="364">
      <c r="A364" s="1">
        <v>362.0</v>
      </c>
      <c r="B364" s="1" t="s">
        <v>367</v>
      </c>
      <c r="C364" s="1">
        <v>465346.041666666</v>
      </c>
      <c r="D364" s="1">
        <v>465358.125</v>
      </c>
      <c r="E364" s="3">
        <f t="shared" si="1"/>
        <v>12.08333333</v>
      </c>
      <c r="F364" s="3">
        <f t="shared" si="2"/>
        <v>5363.333333</v>
      </c>
    </row>
    <row r="365">
      <c r="A365" s="1">
        <v>363.0</v>
      </c>
      <c r="B365" s="1" t="s">
        <v>368</v>
      </c>
      <c r="C365" s="1">
        <v>470045.0</v>
      </c>
      <c r="D365" s="1">
        <v>470078.958333333</v>
      </c>
      <c r="E365" s="3">
        <f t="shared" si="1"/>
        <v>33.95833333</v>
      </c>
      <c r="F365" s="3">
        <f t="shared" si="2"/>
        <v>4686.875</v>
      </c>
    </row>
    <row r="366">
      <c r="A366" s="1">
        <v>364.0</v>
      </c>
      <c r="B366" s="1" t="s">
        <v>369</v>
      </c>
      <c r="C366" s="1">
        <v>470417.916666666</v>
      </c>
      <c r="D366" s="1">
        <v>470451.041666666</v>
      </c>
      <c r="E366" s="3">
        <f t="shared" si="1"/>
        <v>33.125</v>
      </c>
      <c r="F366" s="3">
        <f t="shared" si="2"/>
        <v>338.9583333</v>
      </c>
    </row>
    <row r="367">
      <c r="A367" s="1">
        <v>365.0</v>
      </c>
      <c r="B367" s="1" t="s">
        <v>370</v>
      </c>
      <c r="C367" s="1">
        <v>470624.375</v>
      </c>
      <c r="D367" s="1">
        <v>470656.25</v>
      </c>
      <c r="E367" s="3">
        <f t="shared" si="1"/>
        <v>31.875</v>
      </c>
      <c r="F367" s="3">
        <f t="shared" si="2"/>
        <v>173.3333333</v>
      </c>
    </row>
    <row r="368">
      <c r="A368" s="1">
        <v>366.0</v>
      </c>
      <c r="B368" s="1" t="s">
        <v>371</v>
      </c>
      <c r="C368" s="1">
        <v>471101.041666666</v>
      </c>
      <c r="D368" s="1">
        <v>471136.458333333</v>
      </c>
      <c r="E368" s="3">
        <f t="shared" si="1"/>
        <v>35.41666667</v>
      </c>
      <c r="F368" s="3">
        <f t="shared" si="2"/>
        <v>444.7916667</v>
      </c>
    </row>
    <row r="369">
      <c r="A369" s="1">
        <v>367.0</v>
      </c>
      <c r="B369" s="1" t="s">
        <v>372</v>
      </c>
      <c r="C369" s="1">
        <v>471700.208333333</v>
      </c>
      <c r="D369" s="1">
        <v>471724.791666666</v>
      </c>
      <c r="E369" s="3">
        <f t="shared" si="1"/>
        <v>24.58333333</v>
      </c>
      <c r="F369" s="3">
        <f t="shared" si="2"/>
        <v>563.75</v>
      </c>
    </row>
    <row r="370">
      <c r="A370" s="1">
        <v>368.0</v>
      </c>
      <c r="B370" s="1" t="s">
        <v>373</v>
      </c>
      <c r="C370" s="1">
        <v>471773.125</v>
      </c>
      <c r="D370" s="1">
        <v>471790.208333333</v>
      </c>
      <c r="E370" s="3">
        <f t="shared" si="1"/>
        <v>17.08333333</v>
      </c>
      <c r="F370" s="3">
        <f t="shared" si="2"/>
        <v>48.33333333</v>
      </c>
    </row>
    <row r="371">
      <c r="A371" s="1">
        <v>369.0</v>
      </c>
      <c r="B371" s="1" t="s">
        <v>374</v>
      </c>
      <c r="C371" s="1">
        <v>472285.0</v>
      </c>
      <c r="D371" s="1">
        <v>472306.041666666</v>
      </c>
      <c r="E371" s="3">
        <f t="shared" si="1"/>
        <v>21.04166667</v>
      </c>
      <c r="F371" s="3">
        <f t="shared" si="2"/>
        <v>494.7916667</v>
      </c>
    </row>
    <row r="372">
      <c r="A372" s="1">
        <v>370.0</v>
      </c>
      <c r="B372" s="1" t="s">
        <v>375</v>
      </c>
      <c r="C372" s="1">
        <v>472680.208333333</v>
      </c>
      <c r="D372" s="1">
        <v>472719.375</v>
      </c>
      <c r="E372" s="3">
        <f t="shared" si="1"/>
        <v>39.16666667</v>
      </c>
      <c r="F372" s="3">
        <f t="shared" si="2"/>
        <v>374.1666667</v>
      </c>
    </row>
    <row r="373">
      <c r="A373" s="1">
        <v>371.0</v>
      </c>
      <c r="B373" s="1" t="s">
        <v>376</v>
      </c>
      <c r="C373" s="1">
        <v>472794.166666666</v>
      </c>
      <c r="D373" s="1">
        <v>472822.708333333</v>
      </c>
      <c r="E373" s="3">
        <f t="shared" si="1"/>
        <v>28.54166667</v>
      </c>
      <c r="F373" s="3">
        <f t="shared" si="2"/>
        <v>74.79166667</v>
      </c>
    </row>
    <row r="374">
      <c r="A374" s="1">
        <v>372.0</v>
      </c>
      <c r="B374" s="1" t="s">
        <v>377</v>
      </c>
      <c r="C374" s="1">
        <v>472978.75</v>
      </c>
      <c r="D374" s="1">
        <v>473013.75</v>
      </c>
      <c r="E374" s="3">
        <f t="shared" si="1"/>
        <v>35</v>
      </c>
      <c r="F374" s="3">
        <f t="shared" si="2"/>
        <v>156.0416667</v>
      </c>
    </row>
    <row r="375">
      <c r="A375" s="1">
        <v>373.0</v>
      </c>
      <c r="B375" s="1" t="s">
        <v>378</v>
      </c>
      <c r="C375" s="1">
        <v>473492.916666666</v>
      </c>
      <c r="D375" s="1">
        <v>473526.458333333</v>
      </c>
      <c r="E375" s="3">
        <f t="shared" si="1"/>
        <v>33.54166667</v>
      </c>
      <c r="F375" s="3">
        <f t="shared" si="2"/>
        <v>479.1666667</v>
      </c>
    </row>
    <row r="376">
      <c r="A376" s="1">
        <v>374.0</v>
      </c>
      <c r="B376" s="1" t="s">
        <v>379</v>
      </c>
      <c r="C376" s="1">
        <v>483964.791666666</v>
      </c>
      <c r="D376" s="1">
        <v>483991.666666666</v>
      </c>
      <c r="E376" s="3">
        <f t="shared" si="1"/>
        <v>26.875</v>
      </c>
      <c r="F376" s="3">
        <f t="shared" si="2"/>
        <v>10438.33333</v>
      </c>
    </row>
    <row r="377">
      <c r="A377" s="1">
        <v>375.0</v>
      </c>
      <c r="B377" s="1" t="s">
        <v>380</v>
      </c>
      <c r="C377" s="1">
        <v>484262.291666666</v>
      </c>
      <c r="D377" s="1">
        <v>484290.833333333</v>
      </c>
      <c r="E377" s="3">
        <f t="shared" si="1"/>
        <v>28.54166667</v>
      </c>
      <c r="F377" s="3">
        <f t="shared" si="2"/>
        <v>270.625</v>
      </c>
    </row>
    <row r="378">
      <c r="A378" s="1">
        <v>376.0</v>
      </c>
      <c r="B378" s="1" t="s">
        <v>381</v>
      </c>
      <c r="C378" s="1">
        <v>505758.125</v>
      </c>
      <c r="D378" s="1">
        <v>505793.75</v>
      </c>
      <c r="E378" s="3">
        <f t="shared" si="1"/>
        <v>35.625</v>
      </c>
      <c r="F378" s="3">
        <f t="shared" si="2"/>
        <v>21467.29167</v>
      </c>
    </row>
    <row r="379">
      <c r="A379" s="1">
        <v>377.0</v>
      </c>
      <c r="B379" s="1" t="s">
        <v>382</v>
      </c>
      <c r="C379" s="1">
        <v>505859.166666666</v>
      </c>
      <c r="D379" s="1">
        <v>505889.791666666</v>
      </c>
      <c r="E379" s="3">
        <f t="shared" si="1"/>
        <v>30.625</v>
      </c>
      <c r="F379" s="3">
        <f t="shared" si="2"/>
        <v>65.41666667</v>
      </c>
    </row>
    <row r="380">
      <c r="A380" s="1">
        <v>378.0</v>
      </c>
      <c r="B380" s="1" t="s">
        <v>383</v>
      </c>
      <c r="C380" s="1">
        <v>506059.166666666</v>
      </c>
      <c r="D380" s="1">
        <v>506085.833333333</v>
      </c>
      <c r="E380" s="3">
        <f t="shared" si="1"/>
        <v>26.66666667</v>
      </c>
      <c r="F380" s="3">
        <f t="shared" si="2"/>
        <v>169.375</v>
      </c>
    </row>
    <row r="381">
      <c r="A381" s="1">
        <v>379.0</v>
      </c>
      <c r="B381" s="1" t="s">
        <v>384</v>
      </c>
      <c r="C381" s="1">
        <v>506151.041666666</v>
      </c>
      <c r="D381" s="1">
        <v>506181.875</v>
      </c>
      <c r="E381" s="3">
        <f t="shared" si="1"/>
        <v>30.83333333</v>
      </c>
      <c r="F381" s="3">
        <f t="shared" si="2"/>
        <v>65.20833333</v>
      </c>
    </row>
    <row r="382">
      <c r="A382" s="1">
        <v>380.0</v>
      </c>
      <c r="B382" s="1" t="s">
        <v>385</v>
      </c>
      <c r="C382" s="1">
        <v>506796.458333333</v>
      </c>
      <c r="D382" s="1">
        <v>506828.333333333</v>
      </c>
      <c r="E382" s="3">
        <f t="shared" si="1"/>
        <v>31.875</v>
      </c>
      <c r="F382" s="3">
        <f t="shared" si="2"/>
        <v>614.5833333</v>
      </c>
    </row>
    <row r="383">
      <c r="A383" s="1">
        <v>381.0</v>
      </c>
      <c r="B383" s="1" t="s">
        <v>386</v>
      </c>
      <c r="C383" s="1">
        <v>507387.291666666</v>
      </c>
      <c r="D383" s="1">
        <v>507410.0</v>
      </c>
      <c r="E383" s="3">
        <f t="shared" si="1"/>
        <v>22.70833333</v>
      </c>
      <c r="F383" s="3">
        <f t="shared" si="2"/>
        <v>558.9583333</v>
      </c>
    </row>
    <row r="384">
      <c r="A384" s="1">
        <v>382.0</v>
      </c>
      <c r="B384" s="1" t="s">
        <v>387</v>
      </c>
      <c r="C384" s="1">
        <v>515274.375</v>
      </c>
      <c r="D384" s="1">
        <v>515307.083333333</v>
      </c>
      <c r="E384" s="3">
        <f t="shared" si="1"/>
        <v>32.70833333</v>
      </c>
      <c r="F384" s="3">
        <f t="shared" si="2"/>
        <v>7864.375</v>
      </c>
    </row>
    <row r="385">
      <c r="A385" s="1">
        <v>383.0</v>
      </c>
      <c r="B385" s="1" t="s">
        <v>388</v>
      </c>
      <c r="C385" s="1">
        <v>518265.208333333</v>
      </c>
      <c r="D385" s="1">
        <v>518290.208333333</v>
      </c>
      <c r="E385" s="3">
        <f t="shared" si="1"/>
        <v>25</v>
      </c>
      <c r="F385" s="3">
        <f t="shared" si="2"/>
        <v>2958.125</v>
      </c>
    </row>
    <row r="386">
      <c r="A386" s="1">
        <v>384.0</v>
      </c>
      <c r="B386" s="1" t="s">
        <v>389</v>
      </c>
      <c r="C386" s="1">
        <v>518457.708333333</v>
      </c>
      <c r="D386" s="1">
        <v>518505.416666666</v>
      </c>
      <c r="E386" s="3">
        <f t="shared" si="1"/>
        <v>47.70833333</v>
      </c>
      <c r="F386" s="3">
        <f t="shared" si="2"/>
        <v>167.5</v>
      </c>
    </row>
    <row r="387">
      <c r="A387" s="1">
        <v>385.0</v>
      </c>
      <c r="B387" s="1" t="s">
        <v>390</v>
      </c>
      <c r="C387" s="1">
        <v>518972.083333333</v>
      </c>
      <c r="D387" s="1">
        <v>519020.208333333</v>
      </c>
      <c r="E387" s="3">
        <f t="shared" si="1"/>
        <v>48.125</v>
      </c>
      <c r="F387" s="3">
        <f t="shared" si="2"/>
        <v>466.6666667</v>
      </c>
    </row>
    <row r="388">
      <c r="A388" s="1">
        <v>386.0</v>
      </c>
      <c r="B388" s="1" t="s">
        <v>391</v>
      </c>
      <c r="C388" s="1">
        <v>519174.583333333</v>
      </c>
      <c r="D388" s="1">
        <v>519224.375</v>
      </c>
      <c r="E388" s="3">
        <f t="shared" si="1"/>
        <v>49.79166667</v>
      </c>
      <c r="F388" s="3">
        <f t="shared" si="2"/>
        <v>154.375</v>
      </c>
    </row>
    <row r="389">
      <c r="A389" s="1">
        <v>387.0</v>
      </c>
      <c r="B389" s="1" t="s">
        <v>392</v>
      </c>
      <c r="C389" s="1">
        <v>520206.041666666</v>
      </c>
      <c r="D389" s="1">
        <v>520237.916666666</v>
      </c>
      <c r="E389" s="3">
        <f t="shared" si="1"/>
        <v>31.875</v>
      </c>
      <c r="F389" s="3">
        <f t="shared" si="2"/>
        <v>981.6666667</v>
      </c>
    </row>
    <row r="390">
      <c r="A390" s="1">
        <v>388.0</v>
      </c>
      <c r="B390" s="1" t="s">
        <v>393</v>
      </c>
      <c r="C390" s="1">
        <v>520635.416666666</v>
      </c>
      <c r="D390" s="1">
        <v>520666.041666666</v>
      </c>
      <c r="E390" s="3">
        <f t="shared" si="1"/>
        <v>30.625</v>
      </c>
      <c r="F390" s="3">
        <f t="shared" si="2"/>
        <v>397.5</v>
      </c>
    </row>
    <row r="391">
      <c r="A391" s="1">
        <v>389.0</v>
      </c>
      <c r="B391" s="1" t="s">
        <v>394</v>
      </c>
      <c r="C391" s="1">
        <v>521146.041666666</v>
      </c>
      <c r="D391" s="1">
        <v>521176.458333333</v>
      </c>
      <c r="E391" s="3">
        <f t="shared" si="1"/>
        <v>30.41666667</v>
      </c>
      <c r="F391" s="3">
        <f t="shared" si="2"/>
        <v>480</v>
      </c>
    </row>
    <row r="392">
      <c r="A392" s="1">
        <v>390.0</v>
      </c>
      <c r="B392" s="1" t="s">
        <v>395</v>
      </c>
      <c r="C392" s="1">
        <v>521648.333333333</v>
      </c>
      <c r="D392" s="1">
        <v>521671.25</v>
      </c>
      <c r="E392" s="3">
        <f t="shared" si="1"/>
        <v>22.91666667</v>
      </c>
      <c r="F392" s="3">
        <f t="shared" si="2"/>
        <v>471.875</v>
      </c>
    </row>
    <row r="393">
      <c r="A393" s="1">
        <v>391.0</v>
      </c>
      <c r="B393" s="1" t="s">
        <v>396</v>
      </c>
      <c r="C393" s="1">
        <v>521932.291666666</v>
      </c>
      <c r="D393" s="1">
        <v>521973.125</v>
      </c>
      <c r="E393" s="3">
        <f t="shared" si="1"/>
        <v>40.83333333</v>
      </c>
      <c r="F393" s="3">
        <f t="shared" si="2"/>
        <v>261.0416667</v>
      </c>
    </row>
    <row r="394">
      <c r="A394" s="1">
        <v>392.0</v>
      </c>
      <c r="B394" s="1" t="s">
        <v>397</v>
      </c>
      <c r="C394" s="1">
        <v>522173.541666666</v>
      </c>
      <c r="D394" s="1">
        <v>522198.125</v>
      </c>
      <c r="E394" s="3">
        <f t="shared" si="1"/>
        <v>24.58333333</v>
      </c>
      <c r="F394" s="3">
        <f t="shared" si="2"/>
        <v>200.4166667</v>
      </c>
    </row>
    <row r="395">
      <c r="A395" s="1">
        <v>393.0</v>
      </c>
      <c r="B395" s="1" t="s">
        <v>398</v>
      </c>
      <c r="C395" s="1">
        <v>522890.208333333</v>
      </c>
      <c r="D395" s="1">
        <v>522929.791666666</v>
      </c>
      <c r="E395" s="3">
        <f t="shared" si="1"/>
        <v>39.58333333</v>
      </c>
      <c r="F395" s="3">
        <f t="shared" si="2"/>
        <v>692.0833333</v>
      </c>
    </row>
    <row r="396">
      <c r="A396" s="1">
        <v>394.0</v>
      </c>
      <c r="B396" s="1" t="s">
        <v>399</v>
      </c>
      <c r="C396" s="1">
        <v>522992.708333333</v>
      </c>
      <c r="D396" s="1">
        <v>523016.875</v>
      </c>
      <c r="E396" s="3">
        <f t="shared" si="1"/>
        <v>24.16666667</v>
      </c>
      <c r="F396" s="3">
        <f t="shared" si="2"/>
        <v>62.91666667</v>
      </c>
    </row>
    <row r="397">
      <c r="A397" s="1">
        <v>395.0</v>
      </c>
      <c r="B397" s="1" t="s">
        <v>400</v>
      </c>
      <c r="C397" s="1">
        <v>524098.333333333</v>
      </c>
      <c r="D397" s="1">
        <v>524118.75</v>
      </c>
      <c r="E397" s="3">
        <f t="shared" si="1"/>
        <v>20.41666667</v>
      </c>
      <c r="F397" s="3">
        <f t="shared" si="2"/>
        <v>1081.458333</v>
      </c>
    </row>
    <row r="398">
      <c r="A398" s="1">
        <v>396.0</v>
      </c>
      <c r="B398" s="1" t="s">
        <v>401</v>
      </c>
      <c r="C398" s="1">
        <v>529333.958333333</v>
      </c>
      <c r="D398" s="1">
        <v>529351.666666666</v>
      </c>
      <c r="E398" s="3">
        <f t="shared" si="1"/>
        <v>17.70833333</v>
      </c>
      <c r="F398" s="3">
        <f t="shared" si="2"/>
        <v>5215.208333</v>
      </c>
    </row>
    <row r="399">
      <c r="A399" s="1">
        <v>397.0</v>
      </c>
      <c r="B399" s="1" t="s">
        <v>402</v>
      </c>
      <c r="C399" s="1">
        <v>535396.875</v>
      </c>
      <c r="D399" s="1">
        <v>535420.625</v>
      </c>
      <c r="E399" s="3">
        <f t="shared" si="1"/>
        <v>23.75</v>
      </c>
      <c r="F399" s="3">
        <f t="shared" si="2"/>
        <v>6045.208333</v>
      </c>
    </row>
    <row r="400">
      <c r="A400" s="1">
        <v>398.0</v>
      </c>
      <c r="B400" s="1" t="s">
        <v>403</v>
      </c>
      <c r="C400" s="1">
        <v>541945.625</v>
      </c>
      <c r="D400" s="1">
        <v>541973.541666666</v>
      </c>
      <c r="E400" s="3">
        <f t="shared" si="1"/>
        <v>27.91666667</v>
      </c>
      <c r="F400" s="3">
        <f t="shared" si="2"/>
        <v>6525</v>
      </c>
    </row>
    <row r="401">
      <c r="A401" s="1">
        <v>399.0</v>
      </c>
      <c r="B401" s="1" t="s">
        <v>404</v>
      </c>
      <c r="C401" s="1">
        <v>553595.833333333</v>
      </c>
      <c r="D401" s="1">
        <v>553608.75</v>
      </c>
      <c r="E401" s="3">
        <f t="shared" si="1"/>
        <v>12.91666667</v>
      </c>
      <c r="F401" s="3">
        <f t="shared" si="2"/>
        <v>11622.29167</v>
      </c>
    </row>
    <row r="402">
      <c r="A402" s="1">
        <v>400.0</v>
      </c>
      <c r="B402" s="1" t="s">
        <v>405</v>
      </c>
      <c r="C402" s="1">
        <v>555742.708333333</v>
      </c>
      <c r="D402" s="1">
        <v>555761.875</v>
      </c>
      <c r="E402" s="3">
        <f t="shared" si="1"/>
        <v>19.16666667</v>
      </c>
      <c r="F402" s="3">
        <f t="shared" si="2"/>
        <v>2133.958333</v>
      </c>
    </row>
    <row r="403">
      <c r="A403" s="1">
        <v>401.0</v>
      </c>
      <c r="B403" s="1" t="s">
        <v>406</v>
      </c>
      <c r="C403" s="1">
        <v>556098.958333333</v>
      </c>
      <c r="D403" s="1">
        <v>556133.958333333</v>
      </c>
      <c r="E403" s="3">
        <f t="shared" si="1"/>
        <v>35</v>
      </c>
      <c r="F403" s="3">
        <f t="shared" si="2"/>
        <v>337.0833333</v>
      </c>
    </row>
    <row r="404">
      <c r="A404" s="1">
        <v>402.0</v>
      </c>
      <c r="B404" s="1" t="s">
        <v>407</v>
      </c>
      <c r="C404" s="1">
        <v>556193.958333333</v>
      </c>
      <c r="D404" s="1">
        <v>556221.25</v>
      </c>
      <c r="E404" s="3">
        <f t="shared" si="1"/>
        <v>27.29166667</v>
      </c>
      <c r="F404" s="3">
        <f t="shared" si="2"/>
        <v>60</v>
      </c>
    </row>
    <row r="405">
      <c r="A405" s="1">
        <v>403.0</v>
      </c>
      <c r="B405" s="1" t="s">
        <v>408</v>
      </c>
      <c r="C405" s="1">
        <v>556854.166666666</v>
      </c>
      <c r="D405" s="1">
        <v>556890.625</v>
      </c>
      <c r="E405" s="3">
        <f t="shared" si="1"/>
        <v>36.45833333</v>
      </c>
      <c r="F405" s="3">
        <f t="shared" si="2"/>
        <v>632.9166667</v>
      </c>
    </row>
    <row r="406">
      <c r="A406" s="1">
        <v>404.0</v>
      </c>
      <c r="B406" s="1" t="s">
        <v>409</v>
      </c>
      <c r="C406" s="1">
        <v>556977.708333333</v>
      </c>
      <c r="D406" s="1">
        <v>557038.125</v>
      </c>
      <c r="E406" s="3">
        <f t="shared" si="1"/>
        <v>60.41666667</v>
      </c>
      <c r="F406" s="3">
        <f t="shared" si="2"/>
        <v>87.08333333</v>
      </c>
    </row>
    <row r="407">
      <c r="A407" s="1">
        <v>405.0</v>
      </c>
      <c r="B407" s="1" t="s">
        <v>410</v>
      </c>
      <c r="C407" s="1">
        <v>557050.833333333</v>
      </c>
      <c r="D407" s="1">
        <v>557097.5</v>
      </c>
      <c r="E407" s="3">
        <f t="shared" si="1"/>
        <v>46.66666667</v>
      </c>
      <c r="F407" s="3">
        <f t="shared" si="2"/>
        <v>12.70833333</v>
      </c>
    </row>
    <row r="408">
      <c r="A408" s="1">
        <v>406.0</v>
      </c>
      <c r="B408" s="1" t="s">
        <v>411</v>
      </c>
      <c r="C408" s="1">
        <v>557258.333333333</v>
      </c>
      <c r="D408" s="1">
        <v>557288.541666666</v>
      </c>
      <c r="E408" s="3">
        <f t="shared" si="1"/>
        <v>30.20833333</v>
      </c>
      <c r="F408" s="3">
        <f t="shared" si="2"/>
        <v>160.8333333</v>
      </c>
    </row>
    <row r="409">
      <c r="A409" s="1">
        <v>407.0</v>
      </c>
      <c r="B409" s="1" t="s">
        <v>412</v>
      </c>
      <c r="C409" s="1">
        <v>557387.5</v>
      </c>
      <c r="D409" s="1">
        <v>557416.041666666</v>
      </c>
      <c r="E409" s="3">
        <f t="shared" si="1"/>
        <v>28.54166667</v>
      </c>
      <c r="F409" s="3">
        <f t="shared" si="2"/>
        <v>98.95833333</v>
      </c>
    </row>
    <row r="410">
      <c r="A410" s="1">
        <v>408.0</v>
      </c>
      <c r="B410" s="1" t="s">
        <v>413</v>
      </c>
      <c r="C410" s="1">
        <v>557536.041666666</v>
      </c>
      <c r="D410" s="1">
        <v>557566.666666666</v>
      </c>
      <c r="E410" s="3">
        <f t="shared" si="1"/>
        <v>30.625</v>
      </c>
      <c r="F410" s="3">
        <f t="shared" si="2"/>
        <v>120</v>
      </c>
    </row>
    <row r="411">
      <c r="A411" s="1">
        <v>409.0</v>
      </c>
      <c r="B411" s="1" t="s">
        <v>414</v>
      </c>
      <c r="C411" s="1">
        <v>557727.916666666</v>
      </c>
      <c r="D411" s="1">
        <v>557766.041666666</v>
      </c>
      <c r="E411" s="3">
        <f t="shared" si="1"/>
        <v>38.125</v>
      </c>
      <c r="F411" s="3">
        <f t="shared" si="2"/>
        <v>161.25</v>
      </c>
    </row>
    <row r="412">
      <c r="A412" s="1">
        <v>410.0</v>
      </c>
      <c r="B412" s="1" t="s">
        <v>415</v>
      </c>
      <c r="C412" s="1">
        <v>558206.458333333</v>
      </c>
      <c r="D412" s="1">
        <v>558229.375</v>
      </c>
      <c r="E412" s="3">
        <f t="shared" si="1"/>
        <v>22.91666667</v>
      </c>
      <c r="F412" s="3">
        <f t="shared" si="2"/>
        <v>440.4166667</v>
      </c>
    </row>
    <row r="413">
      <c r="A413" s="1">
        <v>411.0</v>
      </c>
      <c r="B413" s="1" t="s">
        <v>416</v>
      </c>
      <c r="C413" s="1">
        <v>563612.083333333</v>
      </c>
      <c r="D413" s="1">
        <v>563641.666666666</v>
      </c>
      <c r="E413" s="3">
        <f t="shared" si="1"/>
        <v>29.58333333</v>
      </c>
      <c r="F413" s="3">
        <f t="shared" si="2"/>
        <v>5382.708333</v>
      </c>
    </row>
    <row r="414">
      <c r="A414" s="1">
        <v>412.0</v>
      </c>
      <c r="B414" s="1" t="s">
        <v>417</v>
      </c>
      <c r="C414" s="1">
        <v>563676.875</v>
      </c>
      <c r="D414" s="1">
        <v>563723.125</v>
      </c>
      <c r="E414" s="3">
        <f t="shared" si="1"/>
        <v>46.25</v>
      </c>
      <c r="F414" s="3">
        <f t="shared" si="2"/>
        <v>35.20833333</v>
      </c>
    </row>
    <row r="415">
      <c r="A415" s="1">
        <v>413.0</v>
      </c>
      <c r="B415" s="1" t="s">
        <v>418</v>
      </c>
      <c r="C415" s="1">
        <v>563835.625</v>
      </c>
      <c r="D415" s="1">
        <v>563861.25</v>
      </c>
      <c r="E415" s="3">
        <f t="shared" si="1"/>
        <v>25.625</v>
      </c>
      <c r="F415" s="3">
        <f t="shared" si="2"/>
        <v>112.5</v>
      </c>
    </row>
    <row r="416">
      <c r="A416" s="1">
        <v>414.0</v>
      </c>
      <c r="B416" s="1" t="s">
        <v>419</v>
      </c>
      <c r="C416" s="1">
        <v>564006.458333333</v>
      </c>
      <c r="D416" s="1">
        <v>564031.458333333</v>
      </c>
      <c r="E416" s="3">
        <f t="shared" si="1"/>
        <v>25</v>
      </c>
      <c r="F416" s="3">
        <f t="shared" si="2"/>
        <v>145.2083333</v>
      </c>
    </row>
    <row r="417">
      <c r="A417" s="1">
        <v>415.0</v>
      </c>
      <c r="B417" s="1" t="s">
        <v>420</v>
      </c>
      <c r="C417" s="1">
        <v>564084.375</v>
      </c>
      <c r="D417" s="1">
        <v>564110.833333333</v>
      </c>
      <c r="E417" s="3">
        <f t="shared" si="1"/>
        <v>26.45833333</v>
      </c>
      <c r="F417" s="3">
        <f t="shared" si="2"/>
        <v>52.91666667</v>
      </c>
    </row>
    <row r="418">
      <c r="A418" s="1">
        <v>416.0</v>
      </c>
      <c r="B418" s="1" t="s">
        <v>421</v>
      </c>
      <c r="C418" s="1">
        <v>564401.458333333</v>
      </c>
      <c r="D418" s="1">
        <v>564433.75</v>
      </c>
      <c r="E418" s="3">
        <f t="shared" si="1"/>
        <v>32.29166667</v>
      </c>
      <c r="F418" s="3">
        <f t="shared" si="2"/>
        <v>290.625</v>
      </c>
    </row>
    <row r="419">
      <c r="A419" s="1">
        <v>417.0</v>
      </c>
      <c r="B419" s="1" t="s">
        <v>422</v>
      </c>
      <c r="C419" s="1">
        <v>564580.833333333</v>
      </c>
      <c r="D419" s="1">
        <v>564607.916666666</v>
      </c>
      <c r="E419" s="3">
        <f t="shared" si="1"/>
        <v>27.08333333</v>
      </c>
      <c r="F419" s="3">
        <f t="shared" si="2"/>
        <v>147.0833333</v>
      </c>
    </row>
    <row r="420">
      <c r="A420" s="1">
        <v>418.0</v>
      </c>
      <c r="B420" s="1" t="s">
        <v>423</v>
      </c>
      <c r="C420" s="1">
        <v>564901.666666666</v>
      </c>
      <c r="D420" s="1">
        <v>564930.0</v>
      </c>
      <c r="E420" s="3">
        <f t="shared" si="1"/>
        <v>28.33333333</v>
      </c>
      <c r="F420" s="3">
        <f t="shared" si="2"/>
        <v>293.75</v>
      </c>
    </row>
    <row r="421">
      <c r="A421" s="1">
        <v>419.0</v>
      </c>
      <c r="B421" s="1" t="s">
        <v>424</v>
      </c>
      <c r="C421" s="1">
        <v>564988.541666666</v>
      </c>
      <c r="D421" s="1">
        <v>565018.125</v>
      </c>
      <c r="E421" s="3">
        <f t="shared" si="1"/>
        <v>29.58333333</v>
      </c>
      <c r="F421" s="3">
        <f t="shared" si="2"/>
        <v>58.54166667</v>
      </c>
    </row>
    <row r="422">
      <c r="A422" s="1">
        <v>420.0</v>
      </c>
      <c r="B422" s="1" t="s">
        <v>425</v>
      </c>
      <c r="C422" s="1">
        <v>565072.5</v>
      </c>
      <c r="D422" s="1">
        <v>565117.916666666</v>
      </c>
      <c r="E422" s="3">
        <f t="shared" si="1"/>
        <v>45.41666667</v>
      </c>
      <c r="F422" s="3">
        <f t="shared" si="2"/>
        <v>54.375</v>
      </c>
    </row>
    <row r="423">
      <c r="A423" s="1">
        <v>421.0</v>
      </c>
      <c r="B423" s="1" t="s">
        <v>426</v>
      </c>
      <c r="C423" s="1">
        <v>566505.833333333</v>
      </c>
      <c r="D423" s="1">
        <v>566562.083333333</v>
      </c>
      <c r="E423" s="3">
        <f t="shared" si="1"/>
        <v>56.25</v>
      </c>
      <c r="F423" s="3">
        <f t="shared" si="2"/>
        <v>1387.916667</v>
      </c>
    </row>
    <row r="424">
      <c r="A424" s="1">
        <v>422.0</v>
      </c>
      <c r="B424" s="1" t="s">
        <v>427</v>
      </c>
      <c r="C424" s="1">
        <v>572848.125</v>
      </c>
      <c r="D424" s="1">
        <v>572885.416666666</v>
      </c>
      <c r="E424" s="3">
        <f t="shared" si="1"/>
        <v>37.29166667</v>
      </c>
      <c r="F424" s="3">
        <f t="shared" si="2"/>
        <v>6286.041667</v>
      </c>
    </row>
    <row r="425">
      <c r="A425" s="1">
        <v>423.0</v>
      </c>
      <c r="B425" s="1" t="s">
        <v>428</v>
      </c>
      <c r="C425" s="1">
        <v>573046.041666666</v>
      </c>
      <c r="D425" s="1">
        <v>573072.708333333</v>
      </c>
      <c r="E425" s="3">
        <f t="shared" si="1"/>
        <v>26.66666667</v>
      </c>
      <c r="F425" s="3">
        <f t="shared" si="2"/>
        <v>160.625</v>
      </c>
    </row>
    <row r="426">
      <c r="A426" s="1">
        <v>424.0</v>
      </c>
      <c r="B426" s="1" t="s">
        <v>429</v>
      </c>
      <c r="C426" s="1">
        <v>574663.125</v>
      </c>
      <c r="D426" s="1">
        <v>574703.125</v>
      </c>
      <c r="E426" s="3">
        <f t="shared" si="1"/>
        <v>40</v>
      </c>
      <c r="F426" s="3">
        <f t="shared" si="2"/>
        <v>1590.416667</v>
      </c>
    </row>
    <row r="427">
      <c r="A427" s="1">
        <v>425.0</v>
      </c>
      <c r="B427" s="1" t="s">
        <v>430</v>
      </c>
      <c r="C427" s="1">
        <v>574773.75</v>
      </c>
      <c r="D427" s="1">
        <v>574823.75</v>
      </c>
      <c r="E427" s="3">
        <f t="shared" si="1"/>
        <v>50</v>
      </c>
      <c r="F427" s="3">
        <f t="shared" si="2"/>
        <v>70.625</v>
      </c>
    </row>
    <row r="428">
      <c r="A428" s="1">
        <v>426.0</v>
      </c>
      <c r="B428" s="1" t="s">
        <v>431</v>
      </c>
      <c r="C428" s="1">
        <v>574917.5</v>
      </c>
      <c r="D428" s="1">
        <v>574940.0</v>
      </c>
      <c r="E428" s="3">
        <f t="shared" si="1"/>
        <v>22.5</v>
      </c>
      <c r="F428" s="3">
        <f t="shared" si="2"/>
        <v>93.75</v>
      </c>
    </row>
    <row r="429">
      <c r="A429" s="1">
        <v>427.0</v>
      </c>
      <c r="B429" s="1" t="s">
        <v>432</v>
      </c>
      <c r="C429" s="1">
        <v>575543.75</v>
      </c>
      <c r="D429" s="1">
        <v>575574.791666666</v>
      </c>
      <c r="E429" s="3">
        <f t="shared" si="1"/>
        <v>31.04166667</v>
      </c>
      <c r="F429" s="3">
        <f t="shared" si="2"/>
        <v>603.75</v>
      </c>
    </row>
    <row r="430">
      <c r="A430" s="1">
        <v>428.0</v>
      </c>
      <c r="B430" s="1" t="s">
        <v>433</v>
      </c>
      <c r="C430" s="1">
        <v>575677.5</v>
      </c>
      <c r="D430" s="1">
        <v>575723.541666666</v>
      </c>
      <c r="E430" s="3">
        <f t="shared" si="1"/>
        <v>46.04166667</v>
      </c>
      <c r="F430" s="3">
        <f t="shared" si="2"/>
        <v>102.7083333</v>
      </c>
    </row>
    <row r="431">
      <c r="A431" s="1">
        <v>429.0</v>
      </c>
      <c r="B431" s="1" t="s">
        <v>434</v>
      </c>
      <c r="C431" s="1">
        <v>576195.625</v>
      </c>
      <c r="D431" s="1">
        <v>576244.583333333</v>
      </c>
      <c r="E431" s="3">
        <f t="shared" si="1"/>
        <v>48.95833333</v>
      </c>
      <c r="F431" s="3">
        <f t="shared" si="2"/>
        <v>472.0833333</v>
      </c>
    </row>
    <row r="432">
      <c r="A432" s="1">
        <v>430.0</v>
      </c>
      <c r="B432" s="1" t="s">
        <v>435</v>
      </c>
      <c r="C432" s="1">
        <v>588275.416666666</v>
      </c>
      <c r="D432" s="1">
        <v>588325.833333333</v>
      </c>
      <c r="E432" s="3">
        <f t="shared" si="1"/>
        <v>50.41666667</v>
      </c>
      <c r="F432" s="3">
        <f t="shared" si="2"/>
        <v>12030.83333</v>
      </c>
    </row>
    <row r="433">
      <c r="A433" s="1">
        <v>431.0</v>
      </c>
      <c r="B433" s="1" t="s">
        <v>436</v>
      </c>
      <c r="C433" s="1">
        <v>588359.166666666</v>
      </c>
      <c r="D433" s="1">
        <v>588383.75</v>
      </c>
      <c r="E433" s="3">
        <f t="shared" si="1"/>
        <v>24.58333333</v>
      </c>
      <c r="F433" s="3">
        <f t="shared" si="2"/>
        <v>33.33333333</v>
      </c>
    </row>
    <row r="434">
      <c r="A434" s="1">
        <v>432.0</v>
      </c>
      <c r="B434" s="1" t="s">
        <v>437</v>
      </c>
      <c r="C434" s="1">
        <v>589931.041666666</v>
      </c>
      <c r="D434" s="1">
        <v>589984.166666666</v>
      </c>
      <c r="E434" s="3">
        <f t="shared" si="1"/>
        <v>53.125</v>
      </c>
      <c r="F434" s="3">
        <f t="shared" si="2"/>
        <v>1547.291667</v>
      </c>
    </row>
    <row r="435">
      <c r="A435" s="1">
        <v>433.0</v>
      </c>
      <c r="B435" s="1" t="s">
        <v>438</v>
      </c>
      <c r="C435" s="1">
        <v>590248.541666666</v>
      </c>
      <c r="D435" s="1">
        <v>590287.083333333</v>
      </c>
      <c r="E435" s="3">
        <f t="shared" si="1"/>
        <v>38.54166667</v>
      </c>
      <c r="F435" s="3">
        <f t="shared" si="2"/>
        <v>264.375</v>
      </c>
    </row>
    <row r="436">
      <c r="A436" s="1">
        <v>434.0</v>
      </c>
      <c r="B436" s="1" t="s">
        <v>439</v>
      </c>
      <c r="C436" s="1">
        <v>590378.333333333</v>
      </c>
      <c r="D436" s="1">
        <v>590414.791666666</v>
      </c>
      <c r="E436" s="3">
        <f t="shared" si="1"/>
        <v>36.45833333</v>
      </c>
      <c r="F436" s="3">
        <f t="shared" si="2"/>
        <v>91.25</v>
      </c>
    </row>
    <row r="437">
      <c r="A437" s="1">
        <v>435.0</v>
      </c>
      <c r="B437" s="1" t="s">
        <v>440</v>
      </c>
      <c r="C437" s="1">
        <v>591362.916666666</v>
      </c>
      <c r="D437" s="1">
        <v>591385.833333333</v>
      </c>
      <c r="E437" s="3">
        <f t="shared" si="1"/>
        <v>22.91666667</v>
      </c>
      <c r="F437" s="3">
        <f t="shared" si="2"/>
        <v>948.125</v>
      </c>
    </row>
    <row r="438">
      <c r="A438" s="1">
        <v>436.0</v>
      </c>
      <c r="B438" s="1" t="s">
        <v>441</v>
      </c>
      <c r="C438" s="1">
        <v>592162.5</v>
      </c>
      <c r="D438" s="1">
        <v>592201.666666666</v>
      </c>
      <c r="E438" s="3">
        <f t="shared" si="1"/>
        <v>39.16666667</v>
      </c>
      <c r="F438" s="3">
        <f t="shared" si="2"/>
        <v>776.6666667</v>
      </c>
    </row>
    <row r="439">
      <c r="A439" s="1">
        <v>437.0</v>
      </c>
      <c r="B439" s="1" t="s">
        <v>442</v>
      </c>
      <c r="C439" s="1">
        <v>592703.541666666</v>
      </c>
      <c r="D439" s="1">
        <v>592726.458333333</v>
      </c>
      <c r="E439" s="3">
        <f t="shared" si="1"/>
        <v>22.91666667</v>
      </c>
      <c r="F439" s="3">
        <f t="shared" si="2"/>
        <v>501.875</v>
      </c>
    </row>
    <row r="440">
      <c r="A440" s="1">
        <v>438.0</v>
      </c>
      <c r="B440" s="1" t="s">
        <v>443</v>
      </c>
      <c r="C440" s="1">
        <v>592916.458333333</v>
      </c>
      <c r="D440" s="1">
        <v>592959.375</v>
      </c>
      <c r="E440" s="3">
        <f t="shared" si="1"/>
        <v>42.91666667</v>
      </c>
      <c r="F440" s="3">
        <f t="shared" si="2"/>
        <v>190</v>
      </c>
    </row>
    <row r="441">
      <c r="A441" s="1">
        <v>439.0</v>
      </c>
      <c r="B441" s="1" t="s">
        <v>444</v>
      </c>
      <c r="C441" s="1">
        <v>593916.458333333</v>
      </c>
      <c r="D441" s="1">
        <v>593951.875</v>
      </c>
      <c r="E441" s="3">
        <f t="shared" si="1"/>
        <v>35.41666667</v>
      </c>
      <c r="F441" s="3">
        <f t="shared" si="2"/>
        <v>957.0833333</v>
      </c>
    </row>
    <row r="442">
      <c r="A442" s="1">
        <v>440.0</v>
      </c>
      <c r="B442" s="1" t="s">
        <v>445</v>
      </c>
      <c r="C442" s="1">
        <v>594350.416666666</v>
      </c>
      <c r="D442" s="1">
        <v>594376.458333333</v>
      </c>
      <c r="E442" s="3">
        <f t="shared" si="1"/>
        <v>26.04166667</v>
      </c>
      <c r="F442" s="3">
        <f t="shared" si="2"/>
        <v>398.5416667</v>
      </c>
    </row>
    <row r="443">
      <c r="A443" s="1">
        <v>441.0</v>
      </c>
      <c r="B443" s="1" t="s">
        <v>446</v>
      </c>
      <c r="C443" s="1">
        <v>594880.0</v>
      </c>
      <c r="D443" s="1">
        <v>594914.791666666</v>
      </c>
      <c r="E443" s="3">
        <f t="shared" si="1"/>
        <v>34.79166667</v>
      </c>
      <c r="F443" s="3">
        <f t="shared" si="2"/>
        <v>503.5416667</v>
      </c>
    </row>
    <row r="444">
      <c r="A444" s="1">
        <v>442.0</v>
      </c>
      <c r="B444" s="1" t="s">
        <v>447</v>
      </c>
      <c r="C444" s="1">
        <v>598274.166666666</v>
      </c>
      <c r="D444" s="1">
        <v>598296.875</v>
      </c>
      <c r="E444" s="3">
        <f t="shared" si="1"/>
        <v>22.70833333</v>
      </c>
      <c r="F444" s="3">
        <f t="shared" si="2"/>
        <v>3359.375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1638.125</v>
      </c>
      <c r="D2" s="1">
        <v>1661.45833333333</v>
      </c>
      <c r="E2" s="3">
        <f t="shared" ref="E2:E312" si="1">D2-C2</f>
        <v>23.33333333</v>
      </c>
    </row>
    <row r="3">
      <c r="A3" s="1">
        <v>1.0</v>
      </c>
      <c r="B3" s="1" t="s">
        <v>6</v>
      </c>
      <c r="C3" s="1">
        <v>30319.375</v>
      </c>
      <c r="D3" s="1">
        <v>30343.9583333333</v>
      </c>
      <c r="E3" s="3">
        <f t="shared" si="1"/>
        <v>24.58333333</v>
      </c>
      <c r="F3" s="3">
        <f t="shared" ref="F3:F312" si="2">C3-D2</f>
        <v>28657.91667</v>
      </c>
    </row>
    <row r="4">
      <c r="A4" s="1">
        <v>2.0</v>
      </c>
      <c r="B4" s="1" t="s">
        <v>7</v>
      </c>
      <c r="C4" s="1">
        <v>30413.75</v>
      </c>
      <c r="D4" s="1">
        <v>30442.0833333333</v>
      </c>
      <c r="E4" s="3">
        <f t="shared" si="1"/>
        <v>28.33333333</v>
      </c>
      <c r="F4" s="3">
        <f t="shared" si="2"/>
        <v>69.79166667</v>
      </c>
    </row>
    <row r="5">
      <c r="A5" s="1">
        <v>3.0</v>
      </c>
      <c r="B5" s="1" t="s">
        <v>8</v>
      </c>
      <c r="C5" s="1">
        <v>30455.625</v>
      </c>
      <c r="D5" s="1">
        <v>30485.8333333333</v>
      </c>
      <c r="E5" s="3">
        <f t="shared" si="1"/>
        <v>30.20833333</v>
      </c>
      <c r="F5" s="3">
        <f t="shared" si="2"/>
        <v>13.54166667</v>
      </c>
    </row>
    <row r="6">
      <c r="A6" s="1">
        <v>4.0</v>
      </c>
      <c r="B6" s="1" t="s">
        <v>9</v>
      </c>
      <c r="C6" s="1">
        <v>34601.4583333333</v>
      </c>
      <c r="D6" s="1">
        <v>34660.4166666666</v>
      </c>
      <c r="E6" s="3">
        <f t="shared" si="1"/>
        <v>58.95833333</v>
      </c>
      <c r="F6" s="3">
        <f t="shared" si="2"/>
        <v>4115.625</v>
      </c>
    </row>
    <row r="7">
      <c r="A7" s="1">
        <v>5.0</v>
      </c>
      <c r="B7" s="1" t="s">
        <v>10</v>
      </c>
      <c r="C7" s="1">
        <v>52969.5833333333</v>
      </c>
      <c r="D7" s="1">
        <v>53033.75</v>
      </c>
      <c r="E7" s="3">
        <f t="shared" si="1"/>
        <v>64.16666667</v>
      </c>
      <c r="F7" s="3">
        <f t="shared" si="2"/>
        <v>18309.16667</v>
      </c>
    </row>
    <row r="8">
      <c r="A8" s="1">
        <v>6.0</v>
      </c>
      <c r="B8" s="1" t="s">
        <v>11</v>
      </c>
      <c r="C8" s="1">
        <v>53381.875</v>
      </c>
      <c r="D8" s="1">
        <v>53402.0833333333</v>
      </c>
      <c r="E8" s="3">
        <f t="shared" si="1"/>
        <v>20.20833333</v>
      </c>
      <c r="F8" s="3">
        <f t="shared" si="2"/>
        <v>348.125</v>
      </c>
    </row>
    <row r="9">
      <c r="A9" s="1">
        <v>7.0</v>
      </c>
      <c r="B9" s="1" t="s">
        <v>12</v>
      </c>
      <c r="C9" s="1">
        <v>53855.2083333333</v>
      </c>
      <c r="D9" s="1">
        <v>53898.125</v>
      </c>
      <c r="E9" s="3">
        <f t="shared" si="1"/>
        <v>42.91666667</v>
      </c>
      <c r="F9" s="3">
        <f t="shared" si="2"/>
        <v>453.125</v>
      </c>
    </row>
    <row r="10">
      <c r="A10" s="1">
        <v>8.0</v>
      </c>
      <c r="B10" s="1" t="s">
        <v>13</v>
      </c>
      <c r="C10" s="1">
        <v>53909.375</v>
      </c>
      <c r="D10" s="1">
        <v>53975.2083333333</v>
      </c>
      <c r="E10" s="3">
        <f t="shared" si="1"/>
        <v>65.83333333</v>
      </c>
      <c r="F10" s="3">
        <f t="shared" si="2"/>
        <v>11.25</v>
      </c>
    </row>
    <row r="11">
      <c r="A11" s="1">
        <v>9.0</v>
      </c>
      <c r="B11" s="1" t="s">
        <v>14</v>
      </c>
      <c r="C11" s="1">
        <v>56457.5</v>
      </c>
      <c r="D11" s="1">
        <v>56474.375</v>
      </c>
      <c r="E11" s="3">
        <f t="shared" si="1"/>
        <v>16.875</v>
      </c>
      <c r="F11" s="3">
        <f t="shared" si="2"/>
        <v>2482.291667</v>
      </c>
    </row>
    <row r="12">
      <c r="A12" s="1">
        <v>10.0</v>
      </c>
      <c r="B12" s="1" t="s">
        <v>15</v>
      </c>
      <c r="C12" s="1">
        <v>61731.6666666666</v>
      </c>
      <c r="D12" s="1">
        <v>61785.0</v>
      </c>
      <c r="E12" s="3">
        <f t="shared" si="1"/>
        <v>53.33333333</v>
      </c>
      <c r="F12" s="3">
        <f t="shared" si="2"/>
        <v>5257.291667</v>
      </c>
    </row>
    <row r="13">
      <c r="A13" s="1">
        <v>11.0</v>
      </c>
      <c r="B13" s="1" t="s">
        <v>16</v>
      </c>
      <c r="C13" s="1">
        <v>61796.0416666666</v>
      </c>
      <c r="D13" s="1">
        <v>61901.875</v>
      </c>
      <c r="E13" s="3">
        <f t="shared" si="1"/>
        <v>105.8333333</v>
      </c>
      <c r="F13" s="3">
        <f t="shared" si="2"/>
        <v>11.04166667</v>
      </c>
    </row>
    <row r="14">
      <c r="A14" s="1">
        <v>12.0</v>
      </c>
      <c r="B14" s="1" t="s">
        <v>17</v>
      </c>
      <c r="C14" s="1">
        <v>61944.375</v>
      </c>
      <c r="D14" s="1">
        <v>62001.4583333333</v>
      </c>
      <c r="E14" s="3">
        <f t="shared" si="1"/>
        <v>57.08333333</v>
      </c>
      <c r="F14" s="3">
        <f t="shared" si="2"/>
        <v>42.5</v>
      </c>
    </row>
    <row r="15">
      <c r="A15" s="1">
        <v>13.0</v>
      </c>
      <c r="B15" s="1" t="s">
        <v>18</v>
      </c>
      <c r="C15" s="1">
        <v>62527.0833333333</v>
      </c>
      <c r="D15" s="1">
        <v>62598.5416666666</v>
      </c>
      <c r="E15" s="3">
        <f t="shared" si="1"/>
        <v>71.45833333</v>
      </c>
      <c r="F15" s="3">
        <f t="shared" si="2"/>
        <v>525.625</v>
      </c>
    </row>
    <row r="16">
      <c r="A16" s="1">
        <v>14.0</v>
      </c>
      <c r="B16" s="1" t="s">
        <v>19</v>
      </c>
      <c r="C16" s="1">
        <v>62648.125</v>
      </c>
      <c r="D16" s="1">
        <v>62756.25</v>
      </c>
      <c r="E16" s="3">
        <f t="shared" si="1"/>
        <v>108.125</v>
      </c>
      <c r="F16" s="3">
        <f t="shared" si="2"/>
        <v>49.58333333</v>
      </c>
    </row>
    <row r="17">
      <c r="A17" s="1">
        <v>15.0</v>
      </c>
      <c r="B17" s="1" t="s">
        <v>20</v>
      </c>
      <c r="C17" s="1">
        <v>66660.2083333333</v>
      </c>
      <c r="D17" s="1">
        <v>66684.1666666666</v>
      </c>
      <c r="E17" s="3">
        <f t="shared" si="1"/>
        <v>23.95833333</v>
      </c>
      <c r="F17" s="3">
        <f t="shared" si="2"/>
        <v>3903.958333</v>
      </c>
    </row>
    <row r="18">
      <c r="A18" s="1">
        <v>16.0</v>
      </c>
      <c r="B18" s="1" t="s">
        <v>21</v>
      </c>
      <c r="C18" s="1">
        <v>66702.2916666666</v>
      </c>
      <c r="D18" s="1">
        <v>66725.0</v>
      </c>
      <c r="E18" s="3">
        <f t="shared" si="1"/>
        <v>22.70833333</v>
      </c>
      <c r="F18" s="3">
        <f t="shared" si="2"/>
        <v>18.125</v>
      </c>
    </row>
    <row r="19">
      <c r="A19" s="1">
        <v>17.0</v>
      </c>
      <c r="B19" s="1" t="s">
        <v>22</v>
      </c>
      <c r="C19" s="1">
        <v>66920.2083333333</v>
      </c>
      <c r="D19" s="1">
        <v>66999.5833333333</v>
      </c>
      <c r="E19" s="3">
        <f t="shared" si="1"/>
        <v>79.375</v>
      </c>
      <c r="F19" s="3">
        <f t="shared" si="2"/>
        <v>195.2083333</v>
      </c>
    </row>
    <row r="20">
      <c r="A20" s="1">
        <v>18.0</v>
      </c>
      <c r="B20" s="1" t="s">
        <v>23</v>
      </c>
      <c r="C20" s="1">
        <v>67011.25</v>
      </c>
      <c r="D20" s="1">
        <v>67038.75</v>
      </c>
      <c r="E20" s="3">
        <f t="shared" si="1"/>
        <v>27.5</v>
      </c>
      <c r="F20" s="3">
        <f t="shared" si="2"/>
        <v>11.66666667</v>
      </c>
    </row>
    <row r="21">
      <c r="A21" s="1">
        <v>19.0</v>
      </c>
      <c r="B21" s="1" t="s">
        <v>24</v>
      </c>
      <c r="C21" s="1">
        <v>67278.9583333333</v>
      </c>
      <c r="D21" s="1">
        <v>67307.2916666666</v>
      </c>
      <c r="E21" s="3">
        <f t="shared" si="1"/>
        <v>28.33333333</v>
      </c>
      <c r="F21" s="3">
        <f t="shared" si="2"/>
        <v>240.2083333</v>
      </c>
    </row>
    <row r="22">
      <c r="A22" s="1">
        <v>20.0</v>
      </c>
      <c r="B22" s="1" t="s">
        <v>25</v>
      </c>
      <c r="C22" s="1">
        <v>70369.5833333333</v>
      </c>
      <c r="D22" s="1">
        <v>70406.0416666666</v>
      </c>
      <c r="E22" s="3">
        <f t="shared" si="1"/>
        <v>36.45833333</v>
      </c>
      <c r="F22" s="3">
        <f t="shared" si="2"/>
        <v>3062.291667</v>
      </c>
    </row>
    <row r="23">
      <c r="A23" s="1">
        <v>21.0</v>
      </c>
      <c r="B23" s="1" t="s">
        <v>26</v>
      </c>
      <c r="C23" s="1">
        <v>70460.4166666666</v>
      </c>
      <c r="D23" s="1">
        <v>70510.625</v>
      </c>
      <c r="E23" s="3">
        <f t="shared" si="1"/>
        <v>50.20833333</v>
      </c>
      <c r="F23" s="3">
        <f t="shared" si="2"/>
        <v>54.375</v>
      </c>
    </row>
    <row r="24">
      <c r="A24" s="1">
        <v>22.0</v>
      </c>
      <c r="B24" s="1" t="s">
        <v>27</v>
      </c>
      <c r="C24" s="1">
        <v>72241.25</v>
      </c>
      <c r="D24" s="1">
        <v>72317.0833333333</v>
      </c>
      <c r="E24" s="3">
        <f t="shared" si="1"/>
        <v>75.83333333</v>
      </c>
      <c r="F24" s="3">
        <f t="shared" si="2"/>
        <v>1730.625</v>
      </c>
    </row>
    <row r="25">
      <c r="A25" s="1">
        <v>23.0</v>
      </c>
      <c r="B25" s="1" t="s">
        <v>28</v>
      </c>
      <c r="C25" s="1">
        <v>77287.9166666666</v>
      </c>
      <c r="D25" s="1">
        <v>77336.4583333333</v>
      </c>
      <c r="E25" s="3">
        <f t="shared" si="1"/>
        <v>48.54166667</v>
      </c>
      <c r="F25" s="3">
        <f t="shared" si="2"/>
        <v>4970.833333</v>
      </c>
    </row>
    <row r="26">
      <c r="A26" s="1">
        <v>24.0</v>
      </c>
      <c r="B26" s="1" t="s">
        <v>29</v>
      </c>
      <c r="C26" s="1">
        <v>77347.9166666666</v>
      </c>
      <c r="D26" s="1">
        <v>77381.4583333333</v>
      </c>
      <c r="E26" s="3">
        <f t="shared" si="1"/>
        <v>33.54166667</v>
      </c>
      <c r="F26" s="3">
        <f t="shared" si="2"/>
        <v>11.45833333</v>
      </c>
    </row>
    <row r="27">
      <c r="A27" s="1">
        <v>25.0</v>
      </c>
      <c r="B27" s="1" t="s">
        <v>30</v>
      </c>
      <c r="C27" s="1">
        <v>77501.875</v>
      </c>
      <c r="D27" s="1">
        <v>77561.25</v>
      </c>
      <c r="E27" s="3">
        <f t="shared" si="1"/>
        <v>59.375</v>
      </c>
      <c r="F27" s="3">
        <f t="shared" si="2"/>
        <v>120.4166667</v>
      </c>
    </row>
    <row r="28">
      <c r="A28" s="1">
        <v>26.0</v>
      </c>
      <c r="B28" s="1" t="s">
        <v>31</v>
      </c>
      <c r="C28" s="1">
        <v>77639.375</v>
      </c>
      <c r="D28" s="1">
        <v>77666.0416666666</v>
      </c>
      <c r="E28" s="3">
        <f t="shared" si="1"/>
        <v>26.66666667</v>
      </c>
      <c r="F28" s="3">
        <f t="shared" si="2"/>
        <v>78.125</v>
      </c>
    </row>
    <row r="29">
      <c r="A29" s="1">
        <v>27.0</v>
      </c>
      <c r="B29" s="1" t="s">
        <v>32</v>
      </c>
      <c r="C29" s="1">
        <v>77678.75</v>
      </c>
      <c r="D29" s="1">
        <v>77707.0833333333</v>
      </c>
      <c r="E29" s="3">
        <f t="shared" si="1"/>
        <v>28.33333333</v>
      </c>
      <c r="F29" s="3">
        <f t="shared" si="2"/>
        <v>12.70833333</v>
      </c>
    </row>
    <row r="30">
      <c r="A30" s="1">
        <v>28.0</v>
      </c>
      <c r="B30" s="1" t="s">
        <v>33</v>
      </c>
      <c r="C30" s="1">
        <v>77718.125</v>
      </c>
      <c r="D30" s="1">
        <v>77738.5416666666</v>
      </c>
      <c r="E30" s="3">
        <f t="shared" si="1"/>
        <v>20.41666667</v>
      </c>
      <c r="F30" s="3">
        <f t="shared" si="2"/>
        <v>11.04166667</v>
      </c>
    </row>
    <row r="31">
      <c r="A31" s="1">
        <v>29.0</v>
      </c>
      <c r="B31" s="1" t="s">
        <v>34</v>
      </c>
      <c r="C31" s="1">
        <v>78245.2083333333</v>
      </c>
      <c r="D31" s="1">
        <v>78283.5416666666</v>
      </c>
      <c r="E31" s="3">
        <f t="shared" si="1"/>
        <v>38.33333333</v>
      </c>
      <c r="F31" s="3">
        <f t="shared" si="2"/>
        <v>506.6666667</v>
      </c>
    </row>
    <row r="32">
      <c r="A32" s="1">
        <v>30.0</v>
      </c>
      <c r="B32" s="1" t="s">
        <v>35</v>
      </c>
      <c r="C32" s="1">
        <v>81249.5833333333</v>
      </c>
      <c r="D32" s="1">
        <v>81270.8333333333</v>
      </c>
      <c r="E32" s="3">
        <f t="shared" si="1"/>
        <v>21.25</v>
      </c>
      <c r="F32" s="3">
        <f t="shared" si="2"/>
        <v>2966.041667</v>
      </c>
    </row>
    <row r="33">
      <c r="A33" s="1">
        <v>31.0</v>
      </c>
      <c r="B33" s="1" t="s">
        <v>36</v>
      </c>
      <c r="C33" s="1">
        <v>82525.625</v>
      </c>
      <c r="D33" s="1">
        <v>82554.5833333333</v>
      </c>
      <c r="E33" s="3">
        <f t="shared" si="1"/>
        <v>28.95833333</v>
      </c>
      <c r="F33" s="3">
        <f t="shared" si="2"/>
        <v>1254.791667</v>
      </c>
    </row>
    <row r="34">
      <c r="A34" s="1">
        <v>32.0</v>
      </c>
      <c r="B34" s="1" t="s">
        <v>37</v>
      </c>
      <c r="C34" s="1">
        <v>82577.2916666666</v>
      </c>
      <c r="D34" s="1">
        <v>82597.9166666666</v>
      </c>
      <c r="E34" s="3">
        <f t="shared" si="1"/>
        <v>20.625</v>
      </c>
      <c r="F34" s="3">
        <f t="shared" si="2"/>
        <v>22.70833333</v>
      </c>
    </row>
    <row r="35">
      <c r="A35" s="1">
        <v>33.0</v>
      </c>
      <c r="B35" s="1" t="s">
        <v>38</v>
      </c>
      <c r="C35" s="1">
        <v>82617.0833333333</v>
      </c>
      <c r="D35" s="1">
        <v>82718.125</v>
      </c>
      <c r="E35" s="3">
        <f t="shared" si="1"/>
        <v>101.0416667</v>
      </c>
      <c r="F35" s="3">
        <f t="shared" si="2"/>
        <v>19.16666667</v>
      </c>
    </row>
    <row r="36">
      <c r="A36" s="1">
        <v>34.0</v>
      </c>
      <c r="B36" s="1" t="s">
        <v>39</v>
      </c>
      <c r="C36" s="1">
        <v>82740.2083333333</v>
      </c>
      <c r="D36" s="1">
        <v>82766.4583333333</v>
      </c>
      <c r="E36" s="3">
        <f t="shared" si="1"/>
        <v>26.25</v>
      </c>
      <c r="F36" s="3">
        <f t="shared" si="2"/>
        <v>22.08333333</v>
      </c>
    </row>
    <row r="37">
      <c r="A37" s="1">
        <v>35.0</v>
      </c>
      <c r="B37" s="1" t="s">
        <v>40</v>
      </c>
      <c r="C37" s="1">
        <v>90592.2916666666</v>
      </c>
      <c r="D37" s="1">
        <v>90631.0416666666</v>
      </c>
      <c r="E37" s="3">
        <f t="shared" si="1"/>
        <v>38.75</v>
      </c>
      <c r="F37" s="3">
        <f t="shared" si="2"/>
        <v>7825.833333</v>
      </c>
    </row>
    <row r="38">
      <c r="A38" s="1">
        <v>36.0</v>
      </c>
      <c r="B38" s="1" t="s">
        <v>41</v>
      </c>
      <c r="C38" s="1">
        <v>90656.4583333333</v>
      </c>
      <c r="D38" s="1">
        <v>90692.9166666666</v>
      </c>
      <c r="E38" s="3">
        <f t="shared" si="1"/>
        <v>36.45833333</v>
      </c>
      <c r="F38" s="3">
        <f t="shared" si="2"/>
        <v>25.41666667</v>
      </c>
    </row>
    <row r="39">
      <c r="A39" s="1">
        <v>37.0</v>
      </c>
      <c r="B39" s="1" t="s">
        <v>42</v>
      </c>
      <c r="C39" s="1">
        <v>96309.1666666666</v>
      </c>
      <c r="D39" s="1">
        <v>96351.4583333333</v>
      </c>
      <c r="E39" s="3">
        <f t="shared" si="1"/>
        <v>42.29166667</v>
      </c>
      <c r="F39" s="3">
        <f t="shared" si="2"/>
        <v>5616.25</v>
      </c>
    </row>
    <row r="40">
      <c r="A40" s="1">
        <v>38.0</v>
      </c>
      <c r="B40" s="1" t="s">
        <v>43</v>
      </c>
      <c r="C40" s="1">
        <v>99009.375</v>
      </c>
      <c r="D40" s="1">
        <v>99033.75</v>
      </c>
      <c r="E40" s="3">
        <f t="shared" si="1"/>
        <v>24.375</v>
      </c>
      <c r="F40" s="3">
        <f t="shared" si="2"/>
        <v>2657.916667</v>
      </c>
    </row>
    <row r="41">
      <c r="A41" s="1">
        <v>39.0</v>
      </c>
      <c r="B41" s="1" t="s">
        <v>44</v>
      </c>
      <c r="C41" s="1">
        <v>102656.25</v>
      </c>
      <c r="D41" s="1">
        <v>102695.0</v>
      </c>
      <c r="E41" s="3">
        <f t="shared" si="1"/>
        <v>38.75</v>
      </c>
      <c r="F41" s="3">
        <f t="shared" si="2"/>
        <v>3622.5</v>
      </c>
    </row>
    <row r="42">
      <c r="A42" s="1">
        <v>40.0</v>
      </c>
      <c r="B42" s="1" t="s">
        <v>45</v>
      </c>
      <c r="C42" s="1">
        <v>110151.875</v>
      </c>
      <c r="D42" s="1">
        <v>110207.291666666</v>
      </c>
      <c r="E42" s="3">
        <f t="shared" si="1"/>
        <v>55.41666667</v>
      </c>
      <c r="F42" s="3">
        <f t="shared" si="2"/>
        <v>7456.875</v>
      </c>
    </row>
    <row r="43">
      <c r="A43" s="1">
        <v>41.0</v>
      </c>
      <c r="B43" s="1" t="s">
        <v>46</v>
      </c>
      <c r="C43" s="1">
        <v>111231.666666666</v>
      </c>
      <c r="D43" s="1">
        <v>111268.333333333</v>
      </c>
      <c r="E43" s="3">
        <f t="shared" si="1"/>
        <v>36.66666667</v>
      </c>
      <c r="F43" s="3">
        <f t="shared" si="2"/>
        <v>1024.375</v>
      </c>
    </row>
    <row r="44">
      <c r="A44" s="1">
        <v>42.0</v>
      </c>
      <c r="B44" s="1" t="s">
        <v>47</v>
      </c>
      <c r="C44" s="1">
        <v>116959.166666666</v>
      </c>
      <c r="D44" s="1">
        <v>116999.791666666</v>
      </c>
      <c r="E44" s="3">
        <f t="shared" si="1"/>
        <v>40.625</v>
      </c>
      <c r="F44" s="3">
        <f t="shared" si="2"/>
        <v>5690.833333</v>
      </c>
    </row>
    <row r="45">
      <c r="A45" s="1">
        <v>43.0</v>
      </c>
      <c r="B45" s="1" t="s">
        <v>48</v>
      </c>
      <c r="C45" s="1">
        <v>117017.291666666</v>
      </c>
      <c r="D45" s="1">
        <v>117050.208333333</v>
      </c>
      <c r="E45" s="3">
        <f t="shared" si="1"/>
        <v>32.91666667</v>
      </c>
      <c r="F45" s="3">
        <f t="shared" si="2"/>
        <v>17.5</v>
      </c>
    </row>
    <row r="46">
      <c r="A46" s="1">
        <v>44.0</v>
      </c>
      <c r="B46" s="1" t="s">
        <v>49</v>
      </c>
      <c r="C46" s="1">
        <v>117305.208333333</v>
      </c>
      <c r="D46" s="1">
        <v>117344.166666666</v>
      </c>
      <c r="E46" s="3">
        <f t="shared" si="1"/>
        <v>38.95833333</v>
      </c>
      <c r="F46" s="3">
        <f t="shared" si="2"/>
        <v>255</v>
      </c>
    </row>
    <row r="47">
      <c r="A47" s="1">
        <v>45.0</v>
      </c>
      <c r="B47" s="1" t="s">
        <v>50</v>
      </c>
      <c r="C47" s="1">
        <v>119368.125</v>
      </c>
      <c r="D47" s="1">
        <v>119461.875</v>
      </c>
      <c r="E47" s="3">
        <f t="shared" si="1"/>
        <v>93.75</v>
      </c>
      <c r="F47" s="3">
        <f t="shared" si="2"/>
        <v>2023.958333</v>
      </c>
    </row>
    <row r="48">
      <c r="A48" s="1">
        <v>46.0</v>
      </c>
      <c r="B48" s="1" t="s">
        <v>51</v>
      </c>
      <c r="C48" s="1">
        <v>123220.416666666</v>
      </c>
      <c r="D48" s="1">
        <v>123261.666666666</v>
      </c>
      <c r="E48" s="3">
        <f t="shared" si="1"/>
        <v>41.25</v>
      </c>
      <c r="F48" s="3">
        <f t="shared" si="2"/>
        <v>3758.541667</v>
      </c>
    </row>
    <row r="49">
      <c r="A49" s="1">
        <v>47.0</v>
      </c>
      <c r="B49" s="1" t="s">
        <v>52</v>
      </c>
      <c r="C49" s="1">
        <v>123482.916666666</v>
      </c>
      <c r="D49" s="1">
        <v>123518.333333333</v>
      </c>
      <c r="E49" s="3">
        <f t="shared" si="1"/>
        <v>35.41666667</v>
      </c>
      <c r="F49" s="3">
        <f t="shared" si="2"/>
        <v>221.25</v>
      </c>
    </row>
    <row r="50">
      <c r="A50" s="1">
        <v>48.0</v>
      </c>
      <c r="B50" s="1" t="s">
        <v>53</v>
      </c>
      <c r="C50" s="1">
        <v>123582.916666666</v>
      </c>
      <c r="D50" s="1">
        <v>123617.5</v>
      </c>
      <c r="E50" s="3">
        <f t="shared" si="1"/>
        <v>34.58333333</v>
      </c>
      <c r="F50" s="3">
        <f t="shared" si="2"/>
        <v>64.58333333</v>
      </c>
    </row>
    <row r="51">
      <c r="A51" s="1">
        <v>49.0</v>
      </c>
      <c r="B51" s="1" t="s">
        <v>54</v>
      </c>
      <c r="C51" s="1">
        <v>123703.541666666</v>
      </c>
      <c r="D51" s="1">
        <v>123759.166666666</v>
      </c>
      <c r="E51" s="3">
        <f t="shared" si="1"/>
        <v>55.625</v>
      </c>
      <c r="F51" s="3">
        <f t="shared" si="2"/>
        <v>86.04166667</v>
      </c>
    </row>
    <row r="52">
      <c r="A52" s="1">
        <v>50.0</v>
      </c>
      <c r="B52" s="1" t="s">
        <v>55</v>
      </c>
      <c r="C52" s="1">
        <v>124181.666666666</v>
      </c>
      <c r="D52" s="1">
        <v>124233.75</v>
      </c>
      <c r="E52" s="3">
        <f t="shared" si="1"/>
        <v>52.08333333</v>
      </c>
      <c r="F52" s="3">
        <f t="shared" si="2"/>
        <v>422.5</v>
      </c>
    </row>
    <row r="53">
      <c r="A53" s="1">
        <v>51.0</v>
      </c>
      <c r="B53" s="1" t="s">
        <v>56</v>
      </c>
      <c r="C53" s="1">
        <v>130773.125</v>
      </c>
      <c r="D53" s="1">
        <v>130837.083333333</v>
      </c>
      <c r="E53" s="3">
        <f t="shared" si="1"/>
        <v>63.95833333</v>
      </c>
      <c r="F53" s="3">
        <f t="shared" si="2"/>
        <v>6539.375</v>
      </c>
    </row>
    <row r="54">
      <c r="A54" s="1">
        <v>52.0</v>
      </c>
      <c r="B54" s="1" t="s">
        <v>57</v>
      </c>
      <c r="C54" s="1">
        <v>130907.916666666</v>
      </c>
      <c r="D54" s="1">
        <v>130941.25</v>
      </c>
      <c r="E54" s="3">
        <f t="shared" si="1"/>
        <v>33.33333333</v>
      </c>
      <c r="F54" s="3">
        <f t="shared" si="2"/>
        <v>70.83333333</v>
      </c>
    </row>
    <row r="55">
      <c r="A55" s="1">
        <v>53.0</v>
      </c>
      <c r="B55" s="1" t="s">
        <v>58</v>
      </c>
      <c r="C55" s="1">
        <v>134559.375</v>
      </c>
      <c r="D55" s="1">
        <v>134610.208333333</v>
      </c>
      <c r="E55" s="3">
        <f t="shared" si="1"/>
        <v>50.83333333</v>
      </c>
      <c r="F55" s="3">
        <f t="shared" si="2"/>
        <v>3618.125</v>
      </c>
    </row>
    <row r="56">
      <c r="A56" s="1">
        <v>54.0</v>
      </c>
      <c r="B56" s="1" t="s">
        <v>59</v>
      </c>
      <c r="C56" s="1">
        <v>141266.458333333</v>
      </c>
      <c r="D56" s="1">
        <v>141311.666666666</v>
      </c>
      <c r="E56" s="3">
        <f t="shared" si="1"/>
        <v>45.20833333</v>
      </c>
      <c r="F56" s="3">
        <f t="shared" si="2"/>
        <v>6656.25</v>
      </c>
    </row>
    <row r="57">
      <c r="A57" s="1">
        <v>55.0</v>
      </c>
      <c r="B57" s="1" t="s">
        <v>60</v>
      </c>
      <c r="C57" s="1">
        <v>141916.458333333</v>
      </c>
      <c r="D57" s="1">
        <v>141944.166666666</v>
      </c>
      <c r="E57" s="3">
        <f t="shared" si="1"/>
        <v>27.70833333</v>
      </c>
      <c r="F57" s="3">
        <f t="shared" si="2"/>
        <v>604.7916667</v>
      </c>
    </row>
    <row r="58">
      <c r="A58" s="1">
        <v>56.0</v>
      </c>
      <c r="B58" s="1" t="s">
        <v>61</v>
      </c>
      <c r="C58" s="1">
        <v>144359.166666666</v>
      </c>
      <c r="D58" s="1">
        <v>144380.625</v>
      </c>
      <c r="E58" s="3">
        <f t="shared" si="1"/>
        <v>21.45833333</v>
      </c>
      <c r="F58" s="3">
        <f t="shared" si="2"/>
        <v>2415</v>
      </c>
    </row>
    <row r="59">
      <c r="A59" s="1">
        <v>57.0</v>
      </c>
      <c r="B59" s="1" t="s">
        <v>62</v>
      </c>
      <c r="C59" s="1">
        <v>144397.291666666</v>
      </c>
      <c r="D59" s="1">
        <v>144439.583333333</v>
      </c>
      <c r="E59" s="3">
        <f t="shared" si="1"/>
        <v>42.29166667</v>
      </c>
      <c r="F59" s="3">
        <f t="shared" si="2"/>
        <v>16.66666667</v>
      </c>
    </row>
    <row r="60">
      <c r="A60" s="1">
        <v>58.0</v>
      </c>
      <c r="B60" s="1" t="s">
        <v>63</v>
      </c>
      <c r="C60" s="1">
        <v>144564.166666666</v>
      </c>
      <c r="D60" s="1">
        <v>144598.125</v>
      </c>
      <c r="E60" s="3">
        <f t="shared" si="1"/>
        <v>33.95833333</v>
      </c>
      <c r="F60" s="3">
        <f t="shared" si="2"/>
        <v>124.5833333</v>
      </c>
    </row>
    <row r="61">
      <c r="A61" s="1">
        <v>59.0</v>
      </c>
      <c r="B61" s="1" t="s">
        <v>64</v>
      </c>
      <c r="C61" s="1">
        <v>144640.833333333</v>
      </c>
      <c r="D61" s="1">
        <v>144711.666666666</v>
      </c>
      <c r="E61" s="3">
        <f t="shared" si="1"/>
        <v>70.83333333</v>
      </c>
      <c r="F61" s="3">
        <f t="shared" si="2"/>
        <v>42.70833333</v>
      </c>
    </row>
    <row r="62">
      <c r="A62" s="1">
        <v>60.0</v>
      </c>
      <c r="B62" s="1" t="s">
        <v>65</v>
      </c>
      <c r="C62" s="1">
        <v>144790.833333333</v>
      </c>
      <c r="D62" s="1">
        <v>144851.041666666</v>
      </c>
      <c r="E62" s="3">
        <f t="shared" si="1"/>
        <v>60.20833333</v>
      </c>
      <c r="F62" s="3">
        <f t="shared" si="2"/>
        <v>79.16666667</v>
      </c>
    </row>
    <row r="63">
      <c r="A63" s="1">
        <v>61.0</v>
      </c>
      <c r="B63" s="1" t="s">
        <v>66</v>
      </c>
      <c r="C63" s="1">
        <v>144871.458333333</v>
      </c>
      <c r="D63" s="1">
        <v>144942.291666666</v>
      </c>
      <c r="E63" s="3">
        <f t="shared" si="1"/>
        <v>70.83333333</v>
      </c>
      <c r="F63" s="3">
        <f t="shared" si="2"/>
        <v>20.41666667</v>
      </c>
    </row>
    <row r="64">
      <c r="A64" s="1">
        <v>62.0</v>
      </c>
      <c r="B64" s="1" t="s">
        <v>67</v>
      </c>
      <c r="C64" s="1">
        <v>165347.083333333</v>
      </c>
      <c r="D64" s="1">
        <v>165398.125</v>
      </c>
      <c r="E64" s="3">
        <f t="shared" si="1"/>
        <v>51.04166667</v>
      </c>
      <c r="F64" s="3">
        <f t="shared" si="2"/>
        <v>20404.79167</v>
      </c>
    </row>
    <row r="65">
      <c r="A65" s="1">
        <v>63.0</v>
      </c>
      <c r="B65" s="1" t="s">
        <v>68</v>
      </c>
      <c r="C65" s="1">
        <v>165462.708333333</v>
      </c>
      <c r="D65" s="1">
        <v>165487.916666666</v>
      </c>
      <c r="E65" s="3">
        <f t="shared" si="1"/>
        <v>25.20833333</v>
      </c>
      <c r="F65" s="3">
        <f t="shared" si="2"/>
        <v>64.58333333</v>
      </c>
    </row>
    <row r="66">
      <c r="A66" s="1">
        <v>64.0</v>
      </c>
      <c r="B66" s="1" t="s">
        <v>69</v>
      </c>
      <c r="C66" s="1">
        <v>165723.541666666</v>
      </c>
      <c r="D66" s="1">
        <v>165785.0</v>
      </c>
      <c r="E66" s="3">
        <f t="shared" si="1"/>
        <v>61.45833333</v>
      </c>
      <c r="F66" s="3">
        <f t="shared" si="2"/>
        <v>235.625</v>
      </c>
    </row>
    <row r="67">
      <c r="A67" s="1">
        <v>65.0</v>
      </c>
      <c r="B67" s="1" t="s">
        <v>70</v>
      </c>
      <c r="C67" s="1">
        <v>169713.958333333</v>
      </c>
      <c r="D67" s="1">
        <v>169749.791666666</v>
      </c>
      <c r="E67" s="3">
        <f t="shared" si="1"/>
        <v>35.83333333</v>
      </c>
      <c r="F67" s="3">
        <f t="shared" si="2"/>
        <v>3928.958333</v>
      </c>
    </row>
    <row r="68">
      <c r="A68" s="1">
        <v>66.0</v>
      </c>
      <c r="B68" s="1" t="s">
        <v>71</v>
      </c>
      <c r="C68" s="1">
        <v>170015.416666666</v>
      </c>
      <c r="D68" s="1">
        <v>170048.75</v>
      </c>
      <c r="E68" s="3">
        <f t="shared" si="1"/>
        <v>33.33333333</v>
      </c>
      <c r="F68" s="3">
        <f t="shared" si="2"/>
        <v>265.625</v>
      </c>
    </row>
    <row r="69">
      <c r="A69" s="1">
        <v>67.0</v>
      </c>
      <c r="B69" s="1" t="s">
        <v>72</v>
      </c>
      <c r="C69" s="1">
        <v>170059.166666666</v>
      </c>
      <c r="D69" s="1">
        <v>170120.625</v>
      </c>
      <c r="E69" s="3">
        <f t="shared" si="1"/>
        <v>61.45833333</v>
      </c>
      <c r="F69" s="3">
        <f t="shared" si="2"/>
        <v>10.41666667</v>
      </c>
    </row>
    <row r="70">
      <c r="A70" s="1">
        <v>68.0</v>
      </c>
      <c r="B70" s="1" t="s">
        <v>73</v>
      </c>
      <c r="C70" s="1">
        <v>170293.125</v>
      </c>
      <c r="D70" s="1">
        <v>170312.916666666</v>
      </c>
      <c r="E70" s="3">
        <f t="shared" si="1"/>
        <v>19.79166667</v>
      </c>
      <c r="F70" s="3">
        <f t="shared" si="2"/>
        <v>172.5</v>
      </c>
    </row>
    <row r="71">
      <c r="A71" s="1">
        <v>69.0</v>
      </c>
      <c r="B71" s="1" t="s">
        <v>74</v>
      </c>
      <c r="C71" s="1">
        <v>172197.5</v>
      </c>
      <c r="D71" s="1">
        <v>172243.333333333</v>
      </c>
      <c r="E71" s="3">
        <f t="shared" si="1"/>
        <v>45.83333333</v>
      </c>
      <c r="F71" s="3">
        <f t="shared" si="2"/>
        <v>1884.583333</v>
      </c>
    </row>
    <row r="72">
      <c r="A72" s="1">
        <v>70.0</v>
      </c>
      <c r="B72" s="1" t="s">
        <v>75</v>
      </c>
      <c r="C72" s="1">
        <v>173660.208333333</v>
      </c>
      <c r="D72" s="1">
        <v>173682.708333333</v>
      </c>
      <c r="E72" s="3">
        <f t="shared" si="1"/>
        <v>22.5</v>
      </c>
      <c r="F72" s="3">
        <f t="shared" si="2"/>
        <v>1416.875</v>
      </c>
    </row>
    <row r="73">
      <c r="A73" s="1">
        <v>71.0</v>
      </c>
      <c r="B73" s="1" t="s">
        <v>76</v>
      </c>
      <c r="C73" s="1">
        <v>174088.958333333</v>
      </c>
      <c r="D73" s="1">
        <v>174108.958333333</v>
      </c>
      <c r="E73" s="3">
        <f t="shared" si="1"/>
        <v>20</v>
      </c>
      <c r="F73" s="3">
        <f t="shared" si="2"/>
        <v>406.25</v>
      </c>
    </row>
    <row r="74">
      <c r="A74" s="1">
        <v>72.0</v>
      </c>
      <c r="B74" s="1" t="s">
        <v>77</v>
      </c>
      <c r="C74" s="1">
        <v>185126.458333333</v>
      </c>
      <c r="D74" s="1">
        <v>185163.75</v>
      </c>
      <c r="E74" s="3">
        <f t="shared" si="1"/>
        <v>37.29166667</v>
      </c>
      <c r="F74" s="3">
        <f t="shared" si="2"/>
        <v>11017.5</v>
      </c>
    </row>
    <row r="75">
      <c r="A75" s="1">
        <v>73.0</v>
      </c>
      <c r="B75" s="1" t="s">
        <v>78</v>
      </c>
      <c r="C75" s="1">
        <v>185254.166666666</v>
      </c>
      <c r="D75" s="1">
        <v>185289.583333333</v>
      </c>
      <c r="E75" s="3">
        <f t="shared" si="1"/>
        <v>35.41666667</v>
      </c>
      <c r="F75" s="3">
        <f t="shared" si="2"/>
        <v>90.41666667</v>
      </c>
    </row>
    <row r="76">
      <c r="A76" s="1">
        <v>74.0</v>
      </c>
      <c r="B76" s="1" t="s">
        <v>79</v>
      </c>
      <c r="C76" s="1">
        <v>185650.625</v>
      </c>
      <c r="D76" s="1">
        <v>185670.0</v>
      </c>
      <c r="E76" s="3">
        <f t="shared" si="1"/>
        <v>19.375</v>
      </c>
      <c r="F76" s="3">
        <f t="shared" si="2"/>
        <v>361.0416667</v>
      </c>
    </row>
    <row r="77">
      <c r="A77" s="1">
        <v>75.0</v>
      </c>
      <c r="B77" s="1" t="s">
        <v>80</v>
      </c>
      <c r="C77" s="1">
        <v>185680.208333333</v>
      </c>
      <c r="D77" s="1">
        <v>185724.583333333</v>
      </c>
      <c r="E77" s="3">
        <f t="shared" si="1"/>
        <v>44.375</v>
      </c>
      <c r="F77" s="3">
        <f t="shared" si="2"/>
        <v>10.20833333</v>
      </c>
    </row>
    <row r="78">
      <c r="A78" s="1">
        <v>76.0</v>
      </c>
      <c r="B78" s="1" t="s">
        <v>81</v>
      </c>
      <c r="C78" s="1">
        <v>185837.916666666</v>
      </c>
      <c r="D78" s="1">
        <v>185887.083333333</v>
      </c>
      <c r="E78" s="3">
        <f t="shared" si="1"/>
        <v>49.16666667</v>
      </c>
      <c r="F78" s="3">
        <f t="shared" si="2"/>
        <v>113.3333333</v>
      </c>
    </row>
    <row r="79">
      <c r="A79" s="1">
        <v>77.0</v>
      </c>
      <c r="B79" s="1" t="s">
        <v>82</v>
      </c>
      <c r="C79" s="1">
        <v>185941.666666666</v>
      </c>
      <c r="D79" s="1">
        <v>185980.208333333</v>
      </c>
      <c r="E79" s="3">
        <f t="shared" si="1"/>
        <v>38.54166667</v>
      </c>
      <c r="F79" s="3">
        <f t="shared" si="2"/>
        <v>54.58333333</v>
      </c>
    </row>
    <row r="80">
      <c r="A80" s="1">
        <v>78.0</v>
      </c>
      <c r="B80" s="1" t="s">
        <v>83</v>
      </c>
      <c r="C80" s="1">
        <v>186078.125</v>
      </c>
      <c r="D80" s="1">
        <v>186140.0</v>
      </c>
      <c r="E80" s="3">
        <f t="shared" si="1"/>
        <v>61.875</v>
      </c>
      <c r="F80" s="3">
        <f t="shared" si="2"/>
        <v>97.91666667</v>
      </c>
    </row>
    <row r="81">
      <c r="A81" s="1">
        <v>79.0</v>
      </c>
      <c r="B81" s="1" t="s">
        <v>84</v>
      </c>
      <c r="C81" s="1">
        <v>186172.291666666</v>
      </c>
      <c r="D81" s="1">
        <v>186210.833333333</v>
      </c>
      <c r="E81" s="3">
        <f t="shared" si="1"/>
        <v>38.54166667</v>
      </c>
      <c r="F81" s="3">
        <f t="shared" si="2"/>
        <v>32.29166667</v>
      </c>
    </row>
    <row r="82">
      <c r="A82" s="1">
        <v>80.0</v>
      </c>
      <c r="B82" s="1" t="s">
        <v>85</v>
      </c>
      <c r="C82" s="1">
        <v>186507.291666666</v>
      </c>
      <c r="D82" s="1">
        <v>186559.583333333</v>
      </c>
      <c r="E82" s="3">
        <f t="shared" si="1"/>
        <v>52.29166667</v>
      </c>
      <c r="F82" s="3">
        <f t="shared" si="2"/>
        <v>296.4583333</v>
      </c>
    </row>
    <row r="83">
      <c r="A83" s="1">
        <v>81.0</v>
      </c>
      <c r="B83" s="1" t="s">
        <v>86</v>
      </c>
      <c r="C83" s="1">
        <v>189811.041666666</v>
      </c>
      <c r="D83" s="1">
        <v>189834.375</v>
      </c>
      <c r="E83" s="3">
        <f t="shared" si="1"/>
        <v>23.33333333</v>
      </c>
      <c r="F83" s="3">
        <f t="shared" si="2"/>
        <v>3251.458333</v>
      </c>
    </row>
    <row r="84">
      <c r="A84" s="1">
        <v>82.0</v>
      </c>
      <c r="B84" s="1" t="s">
        <v>87</v>
      </c>
      <c r="C84" s="1">
        <v>191316.041666666</v>
      </c>
      <c r="D84" s="1">
        <v>191348.958333333</v>
      </c>
      <c r="E84" s="3">
        <f t="shared" si="1"/>
        <v>32.91666667</v>
      </c>
      <c r="F84" s="3">
        <f t="shared" si="2"/>
        <v>1481.666667</v>
      </c>
    </row>
    <row r="85">
      <c r="A85" s="1">
        <v>83.0</v>
      </c>
      <c r="B85" s="1" t="s">
        <v>88</v>
      </c>
      <c r="C85" s="1">
        <v>191967.291666666</v>
      </c>
      <c r="D85" s="1">
        <v>192000.833333333</v>
      </c>
      <c r="E85" s="3">
        <f t="shared" si="1"/>
        <v>33.54166667</v>
      </c>
      <c r="F85" s="3">
        <f t="shared" si="2"/>
        <v>618.3333333</v>
      </c>
    </row>
    <row r="86">
      <c r="A86" s="1">
        <v>84.0</v>
      </c>
      <c r="B86" s="1" t="s">
        <v>89</v>
      </c>
      <c r="C86" s="1">
        <v>195432.916666666</v>
      </c>
      <c r="D86" s="1">
        <v>195463.541666666</v>
      </c>
      <c r="E86" s="3">
        <f t="shared" si="1"/>
        <v>30.625</v>
      </c>
      <c r="F86" s="3">
        <f t="shared" si="2"/>
        <v>3432.083333</v>
      </c>
    </row>
    <row r="87">
      <c r="A87" s="1">
        <v>85.0</v>
      </c>
      <c r="B87" s="1" t="s">
        <v>90</v>
      </c>
      <c r="C87" s="1">
        <v>196250.0</v>
      </c>
      <c r="D87" s="1">
        <v>196329.166666666</v>
      </c>
      <c r="E87" s="3">
        <f t="shared" si="1"/>
        <v>79.16666667</v>
      </c>
      <c r="F87" s="3">
        <f t="shared" si="2"/>
        <v>786.4583333</v>
      </c>
    </row>
    <row r="88">
      <c r="A88" s="1">
        <v>86.0</v>
      </c>
      <c r="B88" s="1" t="s">
        <v>91</v>
      </c>
      <c r="C88" s="1">
        <v>196368.541666666</v>
      </c>
      <c r="D88" s="1">
        <v>196411.458333333</v>
      </c>
      <c r="E88" s="3">
        <f t="shared" si="1"/>
        <v>42.91666667</v>
      </c>
      <c r="F88" s="3">
        <f t="shared" si="2"/>
        <v>39.375</v>
      </c>
    </row>
    <row r="89">
      <c r="A89" s="1">
        <v>87.0</v>
      </c>
      <c r="B89" s="1" t="s">
        <v>92</v>
      </c>
      <c r="C89" s="1">
        <v>197489.583333333</v>
      </c>
      <c r="D89" s="1">
        <v>197537.083333333</v>
      </c>
      <c r="E89" s="3">
        <f t="shared" si="1"/>
        <v>47.5</v>
      </c>
      <c r="F89" s="3">
        <f t="shared" si="2"/>
        <v>1078.125</v>
      </c>
    </row>
    <row r="90">
      <c r="A90" s="1">
        <v>88.0</v>
      </c>
      <c r="B90" s="1" t="s">
        <v>93</v>
      </c>
      <c r="C90" s="1">
        <v>197548.125</v>
      </c>
      <c r="D90" s="1">
        <v>197591.041666666</v>
      </c>
      <c r="E90" s="3">
        <f t="shared" si="1"/>
        <v>42.91666667</v>
      </c>
      <c r="F90" s="3">
        <f t="shared" si="2"/>
        <v>11.04166667</v>
      </c>
    </row>
    <row r="91">
      <c r="A91" s="1">
        <v>89.0</v>
      </c>
      <c r="B91" s="1" t="s">
        <v>94</v>
      </c>
      <c r="C91" s="1">
        <v>206024.583333333</v>
      </c>
      <c r="D91" s="1">
        <v>206114.583333333</v>
      </c>
      <c r="E91" s="3">
        <f t="shared" si="1"/>
        <v>90</v>
      </c>
      <c r="F91" s="3">
        <f t="shared" si="2"/>
        <v>8433.541667</v>
      </c>
    </row>
    <row r="92">
      <c r="A92" s="1">
        <v>90.0</v>
      </c>
      <c r="B92" s="1" t="s">
        <v>95</v>
      </c>
      <c r="C92" s="1">
        <v>224613.125</v>
      </c>
      <c r="D92" s="1">
        <v>224664.166666666</v>
      </c>
      <c r="E92" s="3">
        <f t="shared" si="1"/>
        <v>51.04166667</v>
      </c>
      <c r="F92" s="3">
        <f t="shared" si="2"/>
        <v>18498.54167</v>
      </c>
    </row>
    <row r="93">
      <c r="A93" s="1">
        <v>91.0</v>
      </c>
      <c r="B93" s="1" t="s">
        <v>96</v>
      </c>
      <c r="C93" s="1">
        <v>229303.75</v>
      </c>
      <c r="D93" s="1">
        <v>229328.958333333</v>
      </c>
      <c r="E93" s="3">
        <f t="shared" si="1"/>
        <v>25.20833333</v>
      </c>
      <c r="F93" s="3">
        <f t="shared" si="2"/>
        <v>4639.583333</v>
      </c>
    </row>
    <row r="94">
      <c r="A94" s="1">
        <v>92.0</v>
      </c>
      <c r="B94" s="1" t="s">
        <v>97</v>
      </c>
      <c r="C94" s="1">
        <v>229574.166666666</v>
      </c>
      <c r="D94" s="1">
        <v>229619.791666666</v>
      </c>
      <c r="E94" s="3">
        <f t="shared" si="1"/>
        <v>45.625</v>
      </c>
      <c r="F94" s="3">
        <f t="shared" si="2"/>
        <v>245.2083333</v>
      </c>
    </row>
    <row r="95">
      <c r="A95" s="1">
        <v>93.0</v>
      </c>
      <c r="B95" s="1" t="s">
        <v>98</v>
      </c>
      <c r="C95" s="1">
        <v>229667.708333333</v>
      </c>
      <c r="D95" s="1">
        <v>229709.791666666</v>
      </c>
      <c r="E95" s="3">
        <f t="shared" si="1"/>
        <v>42.08333333</v>
      </c>
      <c r="F95" s="3">
        <f t="shared" si="2"/>
        <v>47.91666667</v>
      </c>
    </row>
    <row r="96">
      <c r="A96" s="1">
        <v>94.0</v>
      </c>
      <c r="B96" s="1" t="s">
        <v>99</v>
      </c>
      <c r="C96" s="1">
        <v>230009.791666666</v>
      </c>
      <c r="D96" s="1">
        <v>230052.5</v>
      </c>
      <c r="E96" s="3">
        <f t="shared" si="1"/>
        <v>42.70833333</v>
      </c>
      <c r="F96" s="3">
        <f t="shared" si="2"/>
        <v>300</v>
      </c>
    </row>
    <row r="97">
      <c r="A97" s="1">
        <v>95.0</v>
      </c>
      <c r="B97" s="1" t="s">
        <v>100</v>
      </c>
      <c r="C97" s="1">
        <v>230680.208333333</v>
      </c>
      <c r="D97" s="1">
        <v>230762.291666666</v>
      </c>
      <c r="E97" s="3">
        <f t="shared" si="1"/>
        <v>82.08333333</v>
      </c>
      <c r="F97" s="3">
        <f t="shared" si="2"/>
        <v>627.7083333</v>
      </c>
    </row>
    <row r="98">
      <c r="A98" s="1">
        <v>96.0</v>
      </c>
      <c r="B98" s="1" t="s">
        <v>101</v>
      </c>
      <c r="C98" s="1">
        <v>230918.75</v>
      </c>
      <c r="D98" s="1">
        <v>230938.75</v>
      </c>
      <c r="E98" s="3">
        <f t="shared" si="1"/>
        <v>20</v>
      </c>
      <c r="F98" s="3">
        <f t="shared" si="2"/>
        <v>156.4583333</v>
      </c>
    </row>
    <row r="99">
      <c r="A99" s="1">
        <v>97.0</v>
      </c>
      <c r="B99" s="1" t="s">
        <v>102</v>
      </c>
      <c r="C99" s="1">
        <v>230995.0</v>
      </c>
      <c r="D99" s="1">
        <v>231083.333333333</v>
      </c>
      <c r="E99" s="3">
        <f t="shared" si="1"/>
        <v>88.33333333</v>
      </c>
      <c r="F99" s="3">
        <f t="shared" si="2"/>
        <v>56.25</v>
      </c>
    </row>
    <row r="100">
      <c r="A100" s="1">
        <v>98.0</v>
      </c>
      <c r="B100" s="1" t="s">
        <v>103</v>
      </c>
      <c r="C100" s="1">
        <v>231106.458333333</v>
      </c>
      <c r="D100" s="1">
        <v>231154.791666666</v>
      </c>
      <c r="E100" s="3">
        <f t="shared" si="1"/>
        <v>48.33333333</v>
      </c>
      <c r="F100" s="3">
        <f t="shared" si="2"/>
        <v>23.125</v>
      </c>
    </row>
    <row r="101">
      <c r="A101" s="1">
        <v>99.0</v>
      </c>
      <c r="B101" s="1" t="s">
        <v>104</v>
      </c>
      <c r="C101" s="1">
        <v>231256.875</v>
      </c>
      <c r="D101" s="1">
        <v>231312.916666666</v>
      </c>
      <c r="E101" s="3">
        <f t="shared" si="1"/>
        <v>56.04166667</v>
      </c>
      <c r="F101" s="3">
        <f t="shared" si="2"/>
        <v>102.0833333</v>
      </c>
    </row>
    <row r="102">
      <c r="A102" s="1">
        <v>100.0</v>
      </c>
      <c r="B102" s="1" t="s">
        <v>105</v>
      </c>
      <c r="C102" s="1">
        <v>231490.208333333</v>
      </c>
      <c r="D102" s="1">
        <v>231532.708333333</v>
      </c>
      <c r="E102" s="3">
        <f t="shared" si="1"/>
        <v>42.5</v>
      </c>
      <c r="F102" s="3">
        <f t="shared" si="2"/>
        <v>177.2916667</v>
      </c>
    </row>
    <row r="103">
      <c r="A103" s="1">
        <v>101.0</v>
      </c>
      <c r="B103" s="1" t="s">
        <v>106</v>
      </c>
      <c r="C103" s="1">
        <v>233779.583333333</v>
      </c>
      <c r="D103" s="1">
        <v>233815.833333333</v>
      </c>
      <c r="E103" s="3">
        <f t="shared" si="1"/>
        <v>36.25</v>
      </c>
      <c r="F103" s="3">
        <f t="shared" si="2"/>
        <v>2246.875</v>
      </c>
    </row>
    <row r="104">
      <c r="A104" s="1">
        <v>102.0</v>
      </c>
      <c r="B104" s="1" t="s">
        <v>107</v>
      </c>
      <c r="C104" s="1">
        <v>233855.0</v>
      </c>
      <c r="D104" s="1">
        <v>233877.916666666</v>
      </c>
      <c r="E104" s="3">
        <f t="shared" si="1"/>
        <v>22.91666667</v>
      </c>
      <c r="F104" s="3">
        <f t="shared" si="2"/>
        <v>39.16666667</v>
      </c>
    </row>
    <row r="105">
      <c r="A105" s="1">
        <v>103.0</v>
      </c>
      <c r="B105" s="1" t="s">
        <v>108</v>
      </c>
      <c r="C105" s="1">
        <v>233893.333333333</v>
      </c>
      <c r="D105" s="1">
        <v>233952.083333333</v>
      </c>
      <c r="E105" s="3">
        <f t="shared" si="1"/>
        <v>58.75</v>
      </c>
      <c r="F105" s="3">
        <f t="shared" si="2"/>
        <v>15.41666667</v>
      </c>
    </row>
    <row r="106">
      <c r="A106" s="1">
        <v>104.0</v>
      </c>
      <c r="B106" s="1" t="s">
        <v>109</v>
      </c>
      <c r="C106" s="1">
        <v>234098.958333333</v>
      </c>
      <c r="D106" s="1">
        <v>234123.125</v>
      </c>
      <c r="E106" s="3">
        <f t="shared" si="1"/>
        <v>24.16666667</v>
      </c>
      <c r="F106" s="3">
        <f t="shared" si="2"/>
        <v>146.875</v>
      </c>
    </row>
    <row r="107">
      <c r="A107" s="1">
        <v>105.0</v>
      </c>
      <c r="B107" s="1" t="s">
        <v>110</v>
      </c>
      <c r="C107" s="1">
        <v>234318.333333333</v>
      </c>
      <c r="D107" s="1">
        <v>234342.916666666</v>
      </c>
      <c r="E107" s="3">
        <f t="shared" si="1"/>
        <v>24.58333333</v>
      </c>
      <c r="F107" s="3">
        <f t="shared" si="2"/>
        <v>195.2083333</v>
      </c>
    </row>
    <row r="108">
      <c r="A108" s="1">
        <v>106.0</v>
      </c>
      <c r="B108" s="1" t="s">
        <v>111</v>
      </c>
      <c r="C108" s="1">
        <v>234418.333333333</v>
      </c>
      <c r="D108" s="1">
        <v>234451.875</v>
      </c>
      <c r="E108" s="3">
        <f t="shared" si="1"/>
        <v>33.54166667</v>
      </c>
      <c r="F108" s="3">
        <f t="shared" si="2"/>
        <v>75.41666667</v>
      </c>
    </row>
    <row r="109">
      <c r="A109" s="1">
        <v>107.0</v>
      </c>
      <c r="B109" s="1" t="s">
        <v>112</v>
      </c>
      <c r="C109" s="1">
        <v>234735.208333333</v>
      </c>
      <c r="D109" s="1">
        <v>234844.791666666</v>
      </c>
      <c r="E109" s="3">
        <f t="shared" si="1"/>
        <v>109.5833333</v>
      </c>
      <c r="F109" s="3">
        <f t="shared" si="2"/>
        <v>283.3333333</v>
      </c>
    </row>
    <row r="110">
      <c r="A110" s="1">
        <v>108.0</v>
      </c>
      <c r="B110" s="1" t="s">
        <v>113</v>
      </c>
      <c r="C110" s="1">
        <v>235019.583333333</v>
      </c>
      <c r="D110" s="1">
        <v>235061.458333333</v>
      </c>
      <c r="E110" s="3">
        <f t="shared" si="1"/>
        <v>41.875</v>
      </c>
      <c r="F110" s="3">
        <f t="shared" si="2"/>
        <v>174.7916667</v>
      </c>
    </row>
    <row r="111">
      <c r="A111" s="1">
        <v>109.0</v>
      </c>
      <c r="B111" s="1" t="s">
        <v>114</v>
      </c>
      <c r="C111" s="1">
        <v>235268.541666666</v>
      </c>
      <c r="D111" s="1">
        <v>235318.125</v>
      </c>
      <c r="E111" s="3">
        <f t="shared" si="1"/>
        <v>49.58333333</v>
      </c>
      <c r="F111" s="3">
        <f t="shared" si="2"/>
        <v>207.0833333</v>
      </c>
    </row>
    <row r="112">
      <c r="A112" s="1">
        <v>110.0</v>
      </c>
      <c r="B112" s="1" t="s">
        <v>115</v>
      </c>
      <c r="C112" s="1">
        <v>235331.458333333</v>
      </c>
      <c r="D112" s="1">
        <v>235463.125</v>
      </c>
      <c r="E112" s="3">
        <f t="shared" si="1"/>
        <v>131.6666667</v>
      </c>
      <c r="F112" s="3">
        <f t="shared" si="2"/>
        <v>13.33333333</v>
      </c>
    </row>
    <row r="113">
      <c r="A113" s="1">
        <v>111.0</v>
      </c>
      <c r="B113" s="1" t="s">
        <v>116</v>
      </c>
      <c r="C113" s="1">
        <v>235602.5</v>
      </c>
      <c r="D113" s="1">
        <v>235645.208333333</v>
      </c>
      <c r="E113" s="3">
        <f t="shared" si="1"/>
        <v>42.70833333</v>
      </c>
      <c r="F113" s="3">
        <f t="shared" si="2"/>
        <v>139.375</v>
      </c>
    </row>
    <row r="114">
      <c r="A114" s="1">
        <v>112.0</v>
      </c>
      <c r="B114" s="1" t="s">
        <v>117</v>
      </c>
      <c r="C114" s="1">
        <v>235656.875</v>
      </c>
      <c r="D114" s="1">
        <v>235695.416666666</v>
      </c>
      <c r="E114" s="3">
        <f t="shared" si="1"/>
        <v>38.54166667</v>
      </c>
      <c r="F114" s="3">
        <f t="shared" si="2"/>
        <v>11.66666667</v>
      </c>
    </row>
    <row r="115">
      <c r="A115" s="1">
        <v>113.0</v>
      </c>
      <c r="B115" s="1" t="s">
        <v>118</v>
      </c>
      <c r="C115" s="1">
        <v>235935.208333333</v>
      </c>
      <c r="D115" s="1">
        <v>235981.041666666</v>
      </c>
      <c r="E115" s="3">
        <f t="shared" si="1"/>
        <v>45.83333333</v>
      </c>
      <c r="F115" s="3">
        <f t="shared" si="2"/>
        <v>239.7916667</v>
      </c>
    </row>
    <row r="116">
      <c r="A116" s="1">
        <v>114.0</v>
      </c>
      <c r="B116" s="1" t="s">
        <v>119</v>
      </c>
      <c r="C116" s="1">
        <v>236021.25</v>
      </c>
      <c r="D116" s="1">
        <v>236056.666666666</v>
      </c>
      <c r="E116" s="3">
        <f t="shared" si="1"/>
        <v>35.41666667</v>
      </c>
      <c r="F116" s="3">
        <f t="shared" si="2"/>
        <v>40.20833333</v>
      </c>
    </row>
    <row r="117">
      <c r="A117" s="1">
        <v>115.0</v>
      </c>
      <c r="B117" s="1" t="s">
        <v>120</v>
      </c>
      <c r="C117" s="1">
        <v>236079.791666666</v>
      </c>
      <c r="D117" s="1">
        <v>236118.75</v>
      </c>
      <c r="E117" s="3">
        <f t="shared" si="1"/>
        <v>38.95833333</v>
      </c>
      <c r="F117" s="3">
        <f t="shared" si="2"/>
        <v>23.125</v>
      </c>
    </row>
    <row r="118">
      <c r="A118" s="1">
        <v>116.0</v>
      </c>
      <c r="B118" s="1" t="s">
        <v>121</v>
      </c>
      <c r="C118" s="1">
        <v>236130.833333333</v>
      </c>
      <c r="D118" s="1">
        <v>236152.083333333</v>
      </c>
      <c r="E118" s="3">
        <f t="shared" si="1"/>
        <v>21.25</v>
      </c>
      <c r="F118" s="3">
        <f t="shared" si="2"/>
        <v>12.08333333</v>
      </c>
    </row>
    <row r="119">
      <c r="A119" s="1">
        <v>117.0</v>
      </c>
      <c r="B119" s="1" t="s">
        <v>122</v>
      </c>
      <c r="C119" s="1">
        <v>236232.291666666</v>
      </c>
      <c r="D119" s="1">
        <v>236267.083333333</v>
      </c>
      <c r="E119" s="3">
        <f t="shared" si="1"/>
        <v>34.79166667</v>
      </c>
      <c r="F119" s="3">
        <f t="shared" si="2"/>
        <v>80.20833333</v>
      </c>
    </row>
    <row r="120">
      <c r="A120" s="1">
        <v>118.0</v>
      </c>
      <c r="B120" s="1" t="s">
        <v>123</v>
      </c>
      <c r="C120" s="1">
        <v>236356.666666666</v>
      </c>
      <c r="D120" s="1">
        <v>236400.833333333</v>
      </c>
      <c r="E120" s="3">
        <f t="shared" si="1"/>
        <v>44.16666667</v>
      </c>
      <c r="F120" s="3">
        <f t="shared" si="2"/>
        <v>89.58333333</v>
      </c>
    </row>
    <row r="121">
      <c r="A121" s="1">
        <v>119.0</v>
      </c>
      <c r="B121" s="1" t="s">
        <v>124</v>
      </c>
      <c r="C121" s="1">
        <v>236515.625</v>
      </c>
      <c r="D121" s="1">
        <v>236557.916666666</v>
      </c>
      <c r="E121" s="3">
        <f t="shared" si="1"/>
        <v>42.29166667</v>
      </c>
      <c r="F121" s="3">
        <f t="shared" si="2"/>
        <v>114.7916667</v>
      </c>
    </row>
    <row r="122">
      <c r="A122" s="1">
        <v>120.0</v>
      </c>
      <c r="B122" s="1" t="s">
        <v>125</v>
      </c>
      <c r="C122" s="1">
        <v>237611.25</v>
      </c>
      <c r="D122" s="1">
        <v>237633.958333333</v>
      </c>
      <c r="E122" s="3">
        <f t="shared" si="1"/>
        <v>22.70833333</v>
      </c>
      <c r="F122" s="3">
        <f t="shared" si="2"/>
        <v>1053.333333</v>
      </c>
    </row>
    <row r="123">
      <c r="A123" s="1">
        <v>121.0</v>
      </c>
      <c r="B123" s="1" t="s">
        <v>126</v>
      </c>
      <c r="C123" s="1">
        <v>237871.041666666</v>
      </c>
      <c r="D123" s="1">
        <v>237902.083333333</v>
      </c>
      <c r="E123" s="3">
        <f t="shared" si="1"/>
        <v>31.04166667</v>
      </c>
      <c r="F123" s="3">
        <f t="shared" si="2"/>
        <v>237.0833333</v>
      </c>
    </row>
    <row r="124">
      <c r="A124" s="1">
        <v>122.0</v>
      </c>
      <c r="B124" s="1" t="s">
        <v>127</v>
      </c>
      <c r="C124" s="1">
        <v>238500.208333333</v>
      </c>
      <c r="D124" s="1">
        <v>238587.708333333</v>
      </c>
      <c r="E124" s="3">
        <f t="shared" si="1"/>
        <v>87.5</v>
      </c>
      <c r="F124" s="3">
        <f t="shared" si="2"/>
        <v>598.125</v>
      </c>
    </row>
    <row r="125">
      <c r="A125" s="1">
        <v>123.0</v>
      </c>
      <c r="B125" s="1" t="s">
        <v>128</v>
      </c>
      <c r="C125" s="1">
        <v>238661.458333333</v>
      </c>
      <c r="D125" s="1">
        <v>238705.416666666</v>
      </c>
      <c r="E125" s="3">
        <f t="shared" si="1"/>
        <v>43.95833333</v>
      </c>
      <c r="F125" s="3">
        <f t="shared" si="2"/>
        <v>73.75</v>
      </c>
    </row>
    <row r="126">
      <c r="A126" s="1">
        <v>124.0</v>
      </c>
      <c r="B126" s="1" t="s">
        <v>129</v>
      </c>
      <c r="C126" s="1">
        <v>238752.291666666</v>
      </c>
      <c r="D126" s="1">
        <v>238835.833333333</v>
      </c>
      <c r="E126" s="3">
        <f t="shared" si="1"/>
        <v>83.54166667</v>
      </c>
      <c r="F126" s="3">
        <f t="shared" si="2"/>
        <v>46.875</v>
      </c>
    </row>
    <row r="127">
      <c r="A127" s="1">
        <v>125.0</v>
      </c>
      <c r="B127" s="1" t="s">
        <v>130</v>
      </c>
      <c r="C127" s="1">
        <v>243809.583333333</v>
      </c>
      <c r="D127" s="1">
        <v>243851.875</v>
      </c>
      <c r="E127" s="3">
        <f t="shared" si="1"/>
        <v>42.29166667</v>
      </c>
      <c r="F127" s="3">
        <f t="shared" si="2"/>
        <v>4973.75</v>
      </c>
    </row>
    <row r="128">
      <c r="A128" s="1">
        <v>126.0</v>
      </c>
      <c r="B128" s="1" t="s">
        <v>131</v>
      </c>
      <c r="C128" s="1">
        <v>244181.041666666</v>
      </c>
      <c r="D128" s="1">
        <v>244244.375</v>
      </c>
      <c r="E128" s="3">
        <f t="shared" si="1"/>
        <v>63.33333333</v>
      </c>
      <c r="F128" s="3">
        <f t="shared" si="2"/>
        <v>329.1666667</v>
      </c>
    </row>
    <row r="129">
      <c r="A129" s="1">
        <v>127.0</v>
      </c>
      <c r="B129" s="1" t="s">
        <v>132</v>
      </c>
      <c r="C129" s="1">
        <v>245340.833333333</v>
      </c>
      <c r="D129" s="1">
        <v>245395.0</v>
      </c>
      <c r="E129" s="3">
        <f t="shared" si="1"/>
        <v>54.16666667</v>
      </c>
      <c r="F129" s="3">
        <f t="shared" si="2"/>
        <v>1096.458333</v>
      </c>
    </row>
    <row r="130">
      <c r="A130" s="1">
        <v>128.0</v>
      </c>
      <c r="B130" s="1" t="s">
        <v>133</v>
      </c>
      <c r="C130" s="1">
        <v>245412.5</v>
      </c>
      <c r="D130" s="1">
        <v>245439.583333333</v>
      </c>
      <c r="E130" s="3">
        <f t="shared" si="1"/>
        <v>27.08333333</v>
      </c>
      <c r="F130" s="3">
        <f t="shared" si="2"/>
        <v>17.5</v>
      </c>
    </row>
    <row r="131">
      <c r="A131" s="1">
        <v>129.0</v>
      </c>
      <c r="B131" s="1" t="s">
        <v>134</v>
      </c>
      <c r="C131" s="1">
        <v>255746.875</v>
      </c>
      <c r="D131" s="1">
        <v>255804.583333333</v>
      </c>
      <c r="E131" s="3">
        <f t="shared" si="1"/>
        <v>57.70833333</v>
      </c>
      <c r="F131" s="3">
        <f t="shared" si="2"/>
        <v>10307.29167</v>
      </c>
    </row>
    <row r="132">
      <c r="A132" s="1">
        <v>130.0</v>
      </c>
      <c r="B132" s="1" t="s">
        <v>135</v>
      </c>
      <c r="C132" s="1">
        <v>256060.0</v>
      </c>
      <c r="D132" s="1">
        <v>256097.708333333</v>
      </c>
      <c r="E132" s="3">
        <f t="shared" si="1"/>
        <v>37.70833333</v>
      </c>
      <c r="F132" s="3">
        <f t="shared" si="2"/>
        <v>255.4166667</v>
      </c>
    </row>
    <row r="133">
      <c r="A133" s="1">
        <v>131.0</v>
      </c>
      <c r="B133" s="1" t="s">
        <v>136</v>
      </c>
      <c r="C133" s="1">
        <v>256467.5</v>
      </c>
      <c r="D133" s="1">
        <v>256512.5</v>
      </c>
      <c r="E133" s="3">
        <f t="shared" si="1"/>
        <v>45</v>
      </c>
      <c r="F133" s="3">
        <f t="shared" si="2"/>
        <v>369.7916667</v>
      </c>
    </row>
    <row r="134">
      <c r="A134" s="1">
        <v>132.0</v>
      </c>
      <c r="B134" s="1" t="s">
        <v>137</v>
      </c>
      <c r="C134" s="1">
        <v>256731.458333333</v>
      </c>
      <c r="D134" s="1">
        <v>256795.208333333</v>
      </c>
      <c r="E134" s="3">
        <f t="shared" si="1"/>
        <v>63.75</v>
      </c>
      <c r="F134" s="3">
        <f t="shared" si="2"/>
        <v>218.9583333</v>
      </c>
    </row>
    <row r="135">
      <c r="A135" s="1">
        <v>133.0</v>
      </c>
      <c r="B135" s="1" t="s">
        <v>138</v>
      </c>
      <c r="C135" s="1">
        <v>256837.291666666</v>
      </c>
      <c r="D135" s="1">
        <v>256908.75</v>
      </c>
      <c r="E135" s="3">
        <f t="shared" si="1"/>
        <v>71.45833333</v>
      </c>
      <c r="F135" s="3">
        <f t="shared" si="2"/>
        <v>42.08333333</v>
      </c>
    </row>
    <row r="136">
      <c r="A136" s="1">
        <v>134.0</v>
      </c>
      <c r="B136" s="1" t="s">
        <v>139</v>
      </c>
      <c r="C136" s="1">
        <v>260668.333333333</v>
      </c>
      <c r="D136" s="1">
        <v>260690.416666666</v>
      </c>
      <c r="E136" s="3">
        <f t="shared" si="1"/>
        <v>22.08333333</v>
      </c>
      <c r="F136" s="3">
        <f t="shared" si="2"/>
        <v>3759.583333</v>
      </c>
    </row>
    <row r="137">
      <c r="A137" s="1">
        <v>135.0</v>
      </c>
      <c r="B137" s="1" t="s">
        <v>140</v>
      </c>
      <c r="C137" s="1">
        <v>264457.083333333</v>
      </c>
      <c r="D137" s="1">
        <v>264476.875</v>
      </c>
      <c r="E137" s="3">
        <f t="shared" si="1"/>
        <v>19.79166667</v>
      </c>
      <c r="F137" s="3">
        <f t="shared" si="2"/>
        <v>3766.666667</v>
      </c>
    </row>
    <row r="138">
      <c r="A138" s="1">
        <v>136.0</v>
      </c>
      <c r="B138" s="1" t="s">
        <v>141</v>
      </c>
      <c r="C138" s="1">
        <v>265396.25</v>
      </c>
      <c r="D138" s="1">
        <v>265427.708333333</v>
      </c>
      <c r="E138" s="3">
        <f t="shared" si="1"/>
        <v>31.45833333</v>
      </c>
      <c r="F138" s="3">
        <f t="shared" si="2"/>
        <v>919.375</v>
      </c>
    </row>
    <row r="139">
      <c r="A139" s="1">
        <v>137.0</v>
      </c>
      <c r="B139" s="1" t="s">
        <v>142</v>
      </c>
      <c r="C139" s="1">
        <v>265438.75</v>
      </c>
      <c r="D139" s="1">
        <v>265476.041666666</v>
      </c>
      <c r="E139" s="3">
        <f t="shared" si="1"/>
        <v>37.29166667</v>
      </c>
      <c r="F139" s="3">
        <f t="shared" si="2"/>
        <v>11.04166667</v>
      </c>
    </row>
    <row r="140">
      <c r="A140" s="1">
        <v>138.0</v>
      </c>
      <c r="B140" s="1" t="s">
        <v>143</v>
      </c>
      <c r="C140" s="1">
        <v>265986.666666666</v>
      </c>
      <c r="D140" s="1">
        <v>266040.625</v>
      </c>
      <c r="E140" s="3">
        <f t="shared" si="1"/>
        <v>53.95833333</v>
      </c>
      <c r="F140" s="3">
        <f t="shared" si="2"/>
        <v>510.625</v>
      </c>
    </row>
    <row r="141">
      <c r="A141" s="1">
        <v>139.0</v>
      </c>
      <c r="B141" s="1" t="s">
        <v>144</v>
      </c>
      <c r="C141" s="1">
        <v>270143.541666666</v>
      </c>
      <c r="D141" s="1">
        <v>270311.25</v>
      </c>
      <c r="E141" s="3">
        <f t="shared" si="1"/>
        <v>167.7083333</v>
      </c>
      <c r="F141" s="3">
        <f t="shared" si="2"/>
        <v>4102.916667</v>
      </c>
    </row>
    <row r="142">
      <c r="A142" s="1">
        <v>140.0</v>
      </c>
      <c r="B142" s="1" t="s">
        <v>145</v>
      </c>
      <c r="C142" s="1">
        <v>274102.916666666</v>
      </c>
      <c r="D142" s="1">
        <v>274174.791666666</v>
      </c>
      <c r="E142" s="3">
        <f t="shared" si="1"/>
        <v>71.875</v>
      </c>
      <c r="F142" s="3">
        <f t="shared" si="2"/>
        <v>3791.666667</v>
      </c>
    </row>
    <row r="143">
      <c r="A143" s="1">
        <v>141.0</v>
      </c>
      <c r="B143" s="1" t="s">
        <v>146</v>
      </c>
      <c r="C143" s="1">
        <v>279285.416666666</v>
      </c>
      <c r="D143" s="1">
        <v>279303.125</v>
      </c>
      <c r="E143" s="3">
        <f t="shared" si="1"/>
        <v>17.70833333</v>
      </c>
      <c r="F143" s="3">
        <f t="shared" si="2"/>
        <v>5110.625</v>
      </c>
    </row>
    <row r="144">
      <c r="A144" s="1">
        <v>142.0</v>
      </c>
      <c r="B144" s="1" t="s">
        <v>147</v>
      </c>
      <c r="C144" s="1">
        <v>283141.041666666</v>
      </c>
      <c r="D144" s="1">
        <v>283180.833333333</v>
      </c>
      <c r="E144" s="3">
        <f t="shared" si="1"/>
        <v>39.79166667</v>
      </c>
      <c r="F144" s="3">
        <f t="shared" si="2"/>
        <v>3837.916667</v>
      </c>
    </row>
    <row r="145">
      <c r="A145" s="1">
        <v>143.0</v>
      </c>
      <c r="B145" s="1" t="s">
        <v>148</v>
      </c>
      <c r="C145" s="1">
        <v>283296.875</v>
      </c>
      <c r="D145" s="1">
        <v>283334.166666666</v>
      </c>
      <c r="E145" s="3">
        <f t="shared" si="1"/>
        <v>37.29166667</v>
      </c>
      <c r="F145" s="3">
        <f t="shared" si="2"/>
        <v>116.0416667</v>
      </c>
    </row>
    <row r="146">
      <c r="A146" s="1">
        <v>144.0</v>
      </c>
      <c r="B146" s="1" t="s">
        <v>149</v>
      </c>
      <c r="C146" s="1">
        <v>291272.083333333</v>
      </c>
      <c r="D146" s="1">
        <v>291297.5</v>
      </c>
      <c r="E146" s="3">
        <f t="shared" si="1"/>
        <v>25.41666667</v>
      </c>
      <c r="F146" s="3">
        <f t="shared" si="2"/>
        <v>7937.916667</v>
      </c>
    </row>
    <row r="147">
      <c r="A147" s="1">
        <v>145.0</v>
      </c>
      <c r="B147" s="1" t="s">
        <v>150</v>
      </c>
      <c r="C147" s="1">
        <v>297376.041666666</v>
      </c>
      <c r="D147" s="1">
        <v>297420.0</v>
      </c>
      <c r="E147" s="3">
        <f t="shared" si="1"/>
        <v>43.95833333</v>
      </c>
      <c r="F147" s="3">
        <f t="shared" si="2"/>
        <v>6078.541667</v>
      </c>
    </row>
    <row r="148">
      <c r="A148" s="1">
        <v>146.0</v>
      </c>
      <c r="B148" s="1" t="s">
        <v>151</v>
      </c>
      <c r="C148" s="1">
        <v>302599.166666666</v>
      </c>
      <c r="D148" s="1">
        <v>302654.583333333</v>
      </c>
      <c r="E148" s="3">
        <f t="shared" si="1"/>
        <v>55.41666667</v>
      </c>
      <c r="F148" s="3">
        <f t="shared" si="2"/>
        <v>5179.166667</v>
      </c>
    </row>
    <row r="149">
      <c r="A149" s="1">
        <v>147.0</v>
      </c>
      <c r="B149" s="1" t="s">
        <v>152</v>
      </c>
      <c r="C149" s="1">
        <v>304643.958333333</v>
      </c>
      <c r="D149" s="1">
        <v>304661.666666666</v>
      </c>
      <c r="E149" s="3">
        <f t="shared" si="1"/>
        <v>17.70833333</v>
      </c>
      <c r="F149" s="3">
        <f t="shared" si="2"/>
        <v>1989.375</v>
      </c>
    </row>
    <row r="150">
      <c r="A150" s="1">
        <v>148.0</v>
      </c>
      <c r="B150" s="1" t="s">
        <v>153</v>
      </c>
      <c r="C150" s="1">
        <v>306384.583333333</v>
      </c>
      <c r="D150" s="1">
        <v>306425.0</v>
      </c>
      <c r="E150" s="3">
        <f t="shared" si="1"/>
        <v>40.41666667</v>
      </c>
      <c r="F150" s="3">
        <f t="shared" si="2"/>
        <v>1722.916667</v>
      </c>
    </row>
    <row r="151">
      <c r="A151" s="1">
        <v>149.0</v>
      </c>
      <c r="B151" s="1" t="s">
        <v>154</v>
      </c>
      <c r="C151" s="1">
        <v>306976.875</v>
      </c>
      <c r="D151" s="1">
        <v>307023.75</v>
      </c>
      <c r="E151" s="3">
        <f t="shared" si="1"/>
        <v>46.875</v>
      </c>
      <c r="F151" s="3">
        <f t="shared" si="2"/>
        <v>551.875</v>
      </c>
    </row>
    <row r="152">
      <c r="A152" s="1">
        <v>150.0</v>
      </c>
      <c r="B152" s="1" t="s">
        <v>155</v>
      </c>
      <c r="C152" s="1">
        <v>307049.375</v>
      </c>
      <c r="D152" s="1">
        <v>307076.875</v>
      </c>
      <c r="E152" s="3">
        <f t="shared" si="1"/>
        <v>27.5</v>
      </c>
      <c r="F152" s="3">
        <f t="shared" si="2"/>
        <v>25.625</v>
      </c>
    </row>
    <row r="153">
      <c r="A153" s="1">
        <v>151.0</v>
      </c>
      <c r="B153" s="1" t="s">
        <v>156</v>
      </c>
      <c r="C153" s="1">
        <v>311204.583333333</v>
      </c>
      <c r="D153" s="1">
        <v>311250.416666666</v>
      </c>
      <c r="E153" s="3">
        <f t="shared" si="1"/>
        <v>45.83333333</v>
      </c>
      <c r="F153" s="3">
        <f t="shared" si="2"/>
        <v>4127.708333</v>
      </c>
    </row>
    <row r="154">
      <c r="A154" s="1">
        <v>152.0</v>
      </c>
      <c r="B154" s="1" t="s">
        <v>157</v>
      </c>
      <c r="C154" s="1">
        <v>311901.041666666</v>
      </c>
      <c r="D154" s="1">
        <v>311969.583333333</v>
      </c>
      <c r="E154" s="3">
        <f t="shared" si="1"/>
        <v>68.54166667</v>
      </c>
      <c r="F154" s="3">
        <f t="shared" si="2"/>
        <v>650.625</v>
      </c>
    </row>
    <row r="155">
      <c r="A155" s="1">
        <v>153.0</v>
      </c>
      <c r="B155" s="1" t="s">
        <v>158</v>
      </c>
      <c r="C155" s="1">
        <v>312182.291666666</v>
      </c>
      <c r="D155" s="1">
        <v>312241.666666666</v>
      </c>
      <c r="E155" s="3">
        <f t="shared" si="1"/>
        <v>59.375</v>
      </c>
      <c r="F155" s="3">
        <f t="shared" si="2"/>
        <v>212.7083333</v>
      </c>
    </row>
    <row r="156">
      <c r="A156" s="1">
        <v>154.0</v>
      </c>
      <c r="B156" s="1" t="s">
        <v>159</v>
      </c>
      <c r="C156" s="1">
        <v>312285.625</v>
      </c>
      <c r="D156" s="1">
        <v>312309.166666666</v>
      </c>
      <c r="E156" s="3">
        <f t="shared" si="1"/>
        <v>23.54166667</v>
      </c>
      <c r="F156" s="3">
        <f t="shared" si="2"/>
        <v>43.95833333</v>
      </c>
    </row>
    <row r="157">
      <c r="A157" s="1">
        <v>155.0</v>
      </c>
      <c r="B157" s="1" t="s">
        <v>160</v>
      </c>
      <c r="C157" s="1">
        <v>312373.333333333</v>
      </c>
      <c r="D157" s="1">
        <v>312419.166666666</v>
      </c>
      <c r="E157" s="3">
        <f t="shared" si="1"/>
        <v>45.83333333</v>
      </c>
      <c r="F157" s="3">
        <f t="shared" si="2"/>
        <v>64.16666667</v>
      </c>
    </row>
    <row r="158">
      <c r="A158" s="1">
        <v>156.0</v>
      </c>
      <c r="B158" s="1" t="s">
        <v>161</v>
      </c>
      <c r="C158" s="1">
        <v>312451.666666666</v>
      </c>
      <c r="D158" s="1">
        <v>312513.75</v>
      </c>
      <c r="E158" s="3">
        <f t="shared" si="1"/>
        <v>62.08333333</v>
      </c>
      <c r="F158" s="3">
        <f t="shared" si="2"/>
        <v>32.5</v>
      </c>
    </row>
    <row r="159">
      <c r="A159" s="1">
        <v>157.0</v>
      </c>
      <c r="B159" s="1" t="s">
        <v>162</v>
      </c>
      <c r="C159" s="1">
        <v>314465.416666666</v>
      </c>
      <c r="D159" s="1">
        <v>314499.375</v>
      </c>
      <c r="E159" s="3">
        <f t="shared" si="1"/>
        <v>33.95833333</v>
      </c>
      <c r="F159" s="3">
        <f t="shared" si="2"/>
        <v>1951.666667</v>
      </c>
    </row>
    <row r="160">
      <c r="A160" s="1">
        <v>158.0</v>
      </c>
      <c r="B160" s="1" t="s">
        <v>163</v>
      </c>
      <c r="C160" s="1">
        <v>315260.833333333</v>
      </c>
      <c r="D160" s="1">
        <v>315300.625</v>
      </c>
      <c r="E160" s="3">
        <f t="shared" si="1"/>
        <v>39.79166667</v>
      </c>
      <c r="F160" s="3">
        <f t="shared" si="2"/>
        <v>761.4583333</v>
      </c>
    </row>
    <row r="161">
      <c r="A161" s="1">
        <v>159.0</v>
      </c>
      <c r="B161" s="1" t="s">
        <v>164</v>
      </c>
      <c r="C161" s="1">
        <v>315350.833333333</v>
      </c>
      <c r="D161" s="1">
        <v>315405.208333333</v>
      </c>
      <c r="E161" s="3">
        <f t="shared" si="1"/>
        <v>54.375</v>
      </c>
      <c r="F161" s="3">
        <f t="shared" si="2"/>
        <v>50.20833333</v>
      </c>
    </row>
    <row r="162">
      <c r="A162" s="1">
        <v>160.0</v>
      </c>
      <c r="B162" s="1" t="s">
        <v>165</v>
      </c>
      <c r="C162" s="1">
        <v>315423.333333333</v>
      </c>
      <c r="D162" s="1">
        <v>315524.166666666</v>
      </c>
      <c r="E162" s="3">
        <f t="shared" si="1"/>
        <v>100.8333333</v>
      </c>
      <c r="F162" s="3">
        <f t="shared" si="2"/>
        <v>18.125</v>
      </c>
    </row>
    <row r="163">
      <c r="A163" s="1">
        <v>161.0</v>
      </c>
      <c r="B163" s="1" t="s">
        <v>166</v>
      </c>
      <c r="C163" s="1">
        <v>315539.166666666</v>
      </c>
      <c r="D163" s="1">
        <v>315574.166666666</v>
      </c>
      <c r="E163" s="3">
        <f t="shared" si="1"/>
        <v>35</v>
      </c>
      <c r="F163" s="3">
        <f t="shared" si="2"/>
        <v>15</v>
      </c>
    </row>
    <row r="164">
      <c r="A164" s="1">
        <v>162.0</v>
      </c>
      <c r="B164" s="1" t="s">
        <v>167</v>
      </c>
      <c r="C164" s="1">
        <v>315588.125</v>
      </c>
      <c r="D164" s="1">
        <v>315651.041666666</v>
      </c>
      <c r="E164" s="3">
        <f t="shared" si="1"/>
        <v>62.91666667</v>
      </c>
      <c r="F164" s="3">
        <f t="shared" si="2"/>
        <v>13.95833333</v>
      </c>
    </row>
    <row r="165">
      <c r="A165" s="1">
        <v>163.0</v>
      </c>
      <c r="B165" s="1" t="s">
        <v>168</v>
      </c>
      <c r="C165" s="1">
        <v>315665.208333333</v>
      </c>
      <c r="D165" s="1">
        <v>315819.166666666</v>
      </c>
      <c r="E165" s="3">
        <f t="shared" si="1"/>
        <v>153.9583333</v>
      </c>
      <c r="F165" s="3">
        <f t="shared" si="2"/>
        <v>14.16666667</v>
      </c>
    </row>
    <row r="166">
      <c r="A166" s="1">
        <v>164.0</v>
      </c>
      <c r="B166" s="1" t="s">
        <v>169</v>
      </c>
      <c r="C166" s="1">
        <v>315902.916666666</v>
      </c>
      <c r="D166" s="1">
        <v>315946.875</v>
      </c>
      <c r="E166" s="3">
        <f t="shared" si="1"/>
        <v>43.95833333</v>
      </c>
      <c r="F166" s="3">
        <f t="shared" si="2"/>
        <v>83.75</v>
      </c>
    </row>
    <row r="167">
      <c r="A167" s="1">
        <v>165.0</v>
      </c>
      <c r="B167" s="1" t="s">
        <v>170</v>
      </c>
      <c r="C167" s="1">
        <v>316334.166666666</v>
      </c>
      <c r="D167" s="1">
        <v>316374.375</v>
      </c>
      <c r="E167" s="3">
        <f t="shared" si="1"/>
        <v>40.20833333</v>
      </c>
      <c r="F167" s="3">
        <f t="shared" si="2"/>
        <v>387.2916667</v>
      </c>
    </row>
    <row r="168">
      <c r="A168" s="1">
        <v>166.0</v>
      </c>
      <c r="B168" s="1" t="s">
        <v>171</v>
      </c>
      <c r="C168" s="1">
        <v>316405.208333333</v>
      </c>
      <c r="D168" s="1">
        <v>316545.833333333</v>
      </c>
      <c r="E168" s="3">
        <f t="shared" si="1"/>
        <v>140.625</v>
      </c>
      <c r="F168" s="3">
        <f t="shared" si="2"/>
        <v>30.83333333</v>
      </c>
    </row>
    <row r="169">
      <c r="A169" s="1">
        <v>167.0</v>
      </c>
      <c r="B169" s="1" t="s">
        <v>172</v>
      </c>
      <c r="C169" s="1">
        <v>316569.791666666</v>
      </c>
      <c r="D169" s="1">
        <v>316751.875</v>
      </c>
      <c r="E169" s="3">
        <f t="shared" si="1"/>
        <v>182.0833333</v>
      </c>
      <c r="F169" s="3">
        <f t="shared" si="2"/>
        <v>23.95833333</v>
      </c>
    </row>
    <row r="170">
      <c r="A170" s="1">
        <v>168.0</v>
      </c>
      <c r="B170" s="1" t="s">
        <v>173</v>
      </c>
      <c r="C170" s="1">
        <v>316782.708333333</v>
      </c>
      <c r="D170" s="1">
        <v>316821.25</v>
      </c>
      <c r="E170" s="3">
        <f t="shared" si="1"/>
        <v>38.54166667</v>
      </c>
      <c r="F170" s="3">
        <f t="shared" si="2"/>
        <v>30.83333333</v>
      </c>
    </row>
    <row r="171">
      <c r="A171" s="1">
        <v>169.0</v>
      </c>
      <c r="B171" s="1" t="s">
        <v>174</v>
      </c>
      <c r="C171" s="1">
        <v>316832.916666666</v>
      </c>
      <c r="D171" s="1">
        <v>316874.791666666</v>
      </c>
      <c r="E171" s="3">
        <f t="shared" si="1"/>
        <v>41.875</v>
      </c>
      <c r="F171" s="3">
        <f t="shared" si="2"/>
        <v>11.66666667</v>
      </c>
    </row>
    <row r="172">
      <c r="A172" s="1">
        <v>170.0</v>
      </c>
      <c r="B172" s="1" t="s">
        <v>175</v>
      </c>
      <c r="C172" s="1">
        <v>316892.083333333</v>
      </c>
      <c r="D172" s="1">
        <v>316988.75</v>
      </c>
      <c r="E172" s="3">
        <f t="shared" si="1"/>
        <v>96.66666667</v>
      </c>
      <c r="F172" s="3">
        <f t="shared" si="2"/>
        <v>17.29166667</v>
      </c>
    </row>
    <row r="173">
      <c r="A173" s="1">
        <v>171.0</v>
      </c>
      <c r="B173" s="1" t="s">
        <v>176</v>
      </c>
      <c r="C173" s="1">
        <v>316999.791666666</v>
      </c>
      <c r="D173" s="1">
        <v>317060.416666666</v>
      </c>
      <c r="E173" s="3">
        <f t="shared" si="1"/>
        <v>60.625</v>
      </c>
      <c r="F173" s="3">
        <f t="shared" si="2"/>
        <v>11.04166667</v>
      </c>
    </row>
    <row r="174">
      <c r="A174" s="1">
        <v>172.0</v>
      </c>
      <c r="B174" s="1" t="s">
        <v>177</v>
      </c>
      <c r="C174" s="1">
        <v>317088.125</v>
      </c>
      <c r="D174" s="1">
        <v>317117.708333333</v>
      </c>
      <c r="E174" s="3">
        <f t="shared" si="1"/>
        <v>29.58333333</v>
      </c>
      <c r="F174" s="3">
        <f t="shared" si="2"/>
        <v>27.70833333</v>
      </c>
    </row>
    <row r="175">
      <c r="A175" s="1">
        <v>173.0</v>
      </c>
      <c r="B175" s="1" t="s">
        <v>178</v>
      </c>
      <c r="C175" s="1">
        <v>317271.875</v>
      </c>
      <c r="D175" s="1">
        <v>317361.041666666</v>
      </c>
      <c r="E175" s="3">
        <f t="shared" si="1"/>
        <v>89.16666667</v>
      </c>
      <c r="F175" s="3">
        <f t="shared" si="2"/>
        <v>154.1666667</v>
      </c>
    </row>
    <row r="176">
      <c r="A176" s="1">
        <v>174.0</v>
      </c>
      <c r="B176" s="1" t="s">
        <v>179</v>
      </c>
      <c r="C176" s="1">
        <v>317393.541666666</v>
      </c>
      <c r="D176" s="1">
        <v>317462.5</v>
      </c>
      <c r="E176" s="3">
        <f t="shared" si="1"/>
        <v>68.95833333</v>
      </c>
      <c r="F176" s="3">
        <f t="shared" si="2"/>
        <v>32.5</v>
      </c>
    </row>
    <row r="177">
      <c r="A177" s="1">
        <v>175.0</v>
      </c>
      <c r="B177" s="1" t="s">
        <v>180</v>
      </c>
      <c r="C177" s="1">
        <v>317482.708333333</v>
      </c>
      <c r="D177" s="1">
        <v>317568.333333333</v>
      </c>
      <c r="E177" s="3">
        <f t="shared" si="1"/>
        <v>85.625</v>
      </c>
      <c r="F177" s="3">
        <f t="shared" si="2"/>
        <v>20.20833333</v>
      </c>
    </row>
    <row r="178">
      <c r="A178" s="1">
        <v>176.0</v>
      </c>
      <c r="B178" s="1" t="s">
        <v>181</v>
      </c>
      <c r="C178" s="1">
        <v>317578.958333333</v>
      </c>
      <c r="D178" s="1">
        <v>317616.458333333</v>
      </c>
      <c r="E178" s="3">
        <f t="shared" si="1"/>
        <v>37.5</v>
      </c>
      <c r="F178" s="3">
        <f t="shared" si="2"/>
        <v>10.625</v>
      </c>
    </row>
    <row r="179">
      <c r="A179" s="1">
        <v>177.0</v>
      </c>
      <c r="B179" s="1" t="s">
        <v>182</v>
      </c>
      <c r="C179" s="1">
        <v>317637.083333333</v>
      </c>
      <c r="D179" s="1">
        <v>317674.166666666</v>
      </c>
      <c r="E179" s="3">
        <f t="shared" si="1"/>
        <v>37.08333333</v>
      </c>
      <c r="F179" s="3">
        <f t="shared" si="2"/>
        <v>20.625</v>
      </c>
    </row>
    <row r="180">
      <c r="A180" s="1">
        <v>178.0</v>
      </c>
      <c r="B180" s="1" t="s">
        <v>183</v>
      </c>
      <c r="C180" s="1">
        <v>317726.875</v>
      </c>
      <c r="D180" s="1">
        <v>317965.416666666</v>
      </c>
      <c r="E180" s="3">
        <f t="shared" si="1"/>
        <v>238.5416667</v>
      </c>
      <c r="F180" s="3">
        <f t="shared" si="2"/>
        <v>52.70833333</v>
      </c>
    </row>
    <row r="181">
      <c r="A181" s="1">
        <v>179.0</v>
      </c>
      <c r="B181" s="1" t="s">
        <v>184</v>
      </c>
      <c r="C181" s="1">
        <v>317976.875</v>
      </c>
      <c r="D181" s="1">
        <v>317999.583333333</v>
      </c>
      <c r="E181" s="3">
        <f t="shared" si="1"/>
        <v>22.70833333</v>
      </c>
      <c r="F181" s="3">
        <f t="shared" si="2"/>
        <v>11.45833333</v>
      </c>
    </row>
    <row r="182">
      <c r="A182" s="1">
        <v>180.0</v>
      </c>
      <c r="B182" s="1" t="s">
        <v>185</v>
      </c>
      <c r="C182" s="1">
        <v>318024.166666666</v>
      </c>
      <c r="D182" s="1">
        <v>318068.958333333</v>
      </c>
      <c r="E182" s="3">
        <f t="shared" si="1"/>
        <v>44.79166667</v>
      </c>
      <c r="F182" s="3">
        <f t="shared" si="2"/>
        <v>24.58333333</v>
      </c>
    </row>
    <row r="183">
      <c r="A183" s="1">
        <v>181.0</v>
      </c>
      <c r="B183" s="1" t="s">
        <v>186</v>
      </c>
      <c r="C183" s="1">
        <v>318097.291666666</v>
      </c>
      <c r="D183" s="1">
        <v>318233.125</v>
      </c>
      <c r="E183" s="3">
        <f t="shared" si="1"/>
        <v>135.8333333</v>
      </c>
      <c r="F183" s="3">
        <f t="shared" si="2"/>
        <v>28.33333333</v>
      </c>
    </row>
    <row r="184">
      <c r="A184" s="1">
        <v>182.0</v>
      </c>
      <c r="B184" s="1" t="s">
        <v>187</v>
      </c>
      <c r="C184" s="1">
        <v>318246.875</v>
      </c>
      <c r="D184" s="1">
        <v>318364.583333333</v>
      </c>
      <c r="E184" s="3">
        <f t="shared" si="1"/>
        <v>117.7083333</v>
      </c>
      <c r="F184" s="3">
        <f t="shared" si="2"/>
        <v>13.75</v>
      </c>
    </row>
    <row r="185">
      <c r="A185" s="1">
        <v>183.0</v>
      </c>
      <c r="B185" s="1" t="s">
        <v>188</v>
      </c>
      <c r="C185" s="1">
        <v>318386.875</v>
      </c>
      <c r="D185" s="1">
        <v>318526.666666666</v>
      </c>
      <c r="E185" s="3">
        <f t="shared" si="1"/>
        <v>139.7916667</v>
      </c>
      <c r="F185" s="3">
        <f t="shared" si="2"/>
        <v>22.29166667</v>
      </c>
    </row>
    <row r="186">
      <c r="A186" s="1">
        <v>184.0</v>
      </c>
      <c r="B186" s="1" t="s">
        <v>189</v>
      </c>
      <c r="C186" s="1">
        <v>318579.583333333</v>
      </c>
      <c r="D186" s="1">
        <v>318693.75</v>
      </c>
      <c r="E186" s="3">
        <f t="shared" si="1"/>
        <v>114.1666667</v>
      </c>
      <c r="F186" s="3">
        <f t="shared" si="2"/>
        <v>52.91666667</v>
      </c>
    </row>
    <row r="187">
      <c r="A187" s="1">
        <v>185.0</v>
      </c>
      <c r="B187" s="1" t="s">
        <v>190</v>
      </c>
      <c r="C187" s="1">
        <v>318716.25</v>
      </c>
      <c r="D187" s="1">
        <v>318751.25</v>
      </c>
      <c r="E187" s="3">
        <f t="shared" si="1"/>
        <v>35</v>
      </c>
      <c r="F187" s="3">
        <f t="shared" si="2"/>
        <v>22.5</v>
      </c>
    </row>
    <row r="188">
      <c r="A188" s="1">
        <v>186.0</v>
      </c>
      <c r="B188" s="1" t="s">
        <v>191</v>
      </c>
      <c r="C188" s="1">
        <v>318761.25</v>
      </c>
      <c r="D188" s="1">
        <v>318814.375</v>
      </c>
      <c r="E188" s="3">
        <f t="shared" si="1"/>
        <v>53.125</v>
      </c>
      <c r="F188" s="3">
        <f t="shared" si="2"/>
        <v>10</v>
      </c>
    </row>
    <row r="189">
      <c r="A189" s="1">
        <v>187.0</v>
      </c>
      <c r="B189" s="1" t="s">
        <v>192</v>
      </c>
      <c r="C189" s="1">
        <v>318828.333333333</v>
      </c>
      <c r="D189" s="1">
        <v>318885.0</v>
      </c>
      <c r="E189" s="3">
        <f t="shared" si="1"/>
        <v>56.66666667</v>
      </c>
      <c r="F189" s="3">
        <f t="shared" si="2"/>
        <v>13.95833333</v>
      </c>
    </row>
    <row r="190">
      <c r="A190" s="1">
        <v>188.0</v>
      </c>
      <c r="B190" s="1" t="s">
        <v>193</v>
      </c>
      <c r="C190" s="1">
        <v>318901.666666666</v>
      </c>
      <c r="D190" s="1">
        <v>318985.208333333</v>
      </c>
      <c r="E190" s="3">
        <f t="shared" si="1"/>
        <v>83.54166667</v>
      </c>
      <c r="F190" s="3">
        <f t="shared" si="2"/>
        <v>16.66666667</v>
      </c>
    </row>
    <row r="191">
      <c r="A191" s="1">
        <v>189.0</v>
      </c>
      <c r="B191" s="1" t="s">
        <v>194</v>
      </c>
      <c r="C191" s="1">
        <v>319013.958333333</v>
      </c>
      <c r="D191" s="1">
        <v>319038.958333333</v>
      </c>
      <c r="E191" s="3">
        <f t="shared" si="1"/>
        <v>25</v>
      </c>
      <c r="F191" s="3">
        <f t="shared" si="2"/>
        <v>28.75</v>
      </c>
    </row>
    <row r="192">
      <c r="A192" s="1">
        <v>190.0</v>
      </c>
      <c r="B192" s="1" t="s">
        <v>195</v>
      </c>
      <c r="C192" s="1">
        <v>319050.208333333</v>
      </c>
      <c r="D192" s="1">
        <v>319071.041666666</v>
      </c>
      <c r="E192" s="3">
        <f t="shared" si="1"/>
        <v>20.83333333</v>
      </c>
      <c r="F192" s="3">
        <f t="shared" si="2"/>
        <v>11.25</v>
      </c>
    </row>
    <row r="193">
      <c r="A193" s="1">
        <v>191.0</v>
      </c>
      <c r="B193" s="1" t="s">
        <v>196</v>
      </c>
      <c r="C193" s="1">
        <v>319086.666666666</v>
      </c>
      <c r="D193" s="1">
        <v>319135.0</v>
      </c>
      <c r="E193" s="3">
        <f t="shared" si="1"/>
        <v>48.33333333</v>
      </c>
      <c r="F193" s="3">
        <f t="shared" si="2"/>
        <v>15.625</v>
      </c>
    </row>
    <row r="194">
      <c r="A194" s="1">
        <v>192.0</v>
      </c>
      <c r="B194" s="1" t="s">
        <v>197</v>
      </c>
      <c r="C194" s="1">
        <v>319185.208333333</v>
      </c>
      <c r="D194" s="1">
        <v>319232.083333333</v>
      </c>
      <c r="E194" s="3">
        <f t="shared" si="1"/>
        <v>46.875</v>
      </c>
      <c r="F194" s="3">
        <f t="shared" si="2"/>
        <v>50.20833333</v>
      </c>
    </row>
    <row r="195">
      <c r="A195" s="1">
        <v>193.0</v>
      </c>
      <c r="B195" s="1" t="s">
        <v>198</v>
      </c>
      <c r="C195" s="1">
        <v>319250.625</v>
      </c>
      <c r="D195" s="1">
        <v>319302.291666666</v>
      </c>
      <c r="E195" s="3">
        <f t="shared" si="1"/>
        <v>51.66666667</v>
      </c>
      <c r="F195" s="3">
        <f t="shared" si="2"/>
        <v>18.54166667</v>
      </c>
    </row>
    <row r="196">
      <c r="A196" s="1">
        <v>194.0</v>
      </c>
      <c r="B196" s="1" t="s">
        <v>199</v>
      </c>
      <c r="C196" s="1">
        <v>319313.958333333</v>
      </c>
      <c r="D196" s="1">
        <v>319401.666666666</v>
      </c>
      <c r="E196" s="3">
        <f t="shared" si="1"/>
        <v>87.70833333</v>
      </c>
      <c r="F196" s="3">
        <f t="shared" si="2"/>
        <v>11.66666667</v>
      </c>
    </row>
    <row r="197">
      <c r="A197" s="1">
        <v>195.0</v>
      </c>
      <c r="B197" s="1" t="s">
        <v>200</v>
      </c>
      <c r="C197" s="1">
        <v>319462.708333333</v>
      </c>
      <c r="D197" s="1">
        <v>319543.541666666</v>
      </c>
      <c r="E197" s="3">
        <f t="shared" si="1"/>
        <v>80.83333333</v>
      </c>
      <c r="F197" s="3">
        <f t="shared" si="2"/>
        <v>61.04166667</v>
      </c>
    </row>
    <row r="198">
      <c r="A198" s="1">
        <v>196.0</v>
      </c>
      <c r="B198" s="1" t="s">
        <v>201</v>
      </c>
      <c r="C198" s="1">
        <v>319556.875</v>
      </c>
      <c r="D198" s="1">
        <v>319576.25</v>
      </c>
      <c r="E198" s="3">
        <f t="shared" si="1"/>
        <v>19.375</v>
      </c>
      <c r="F198" s="3">
        <f t="shared" si="2"/>
        <v>13.33333333</v>
      </c>
    </row>
    <row r="199">
      <c r="A199" s="1">
        <v>197.0</v>
      </c>
      <c r="B199" s="1" t="s">
        <v>202</v>
      </c>
      <c r="C199" s="1">
        <v>319665.0</v>
      </c>
      <c r="D199" s="1">
        <v>319702.708333333</v>
      </c>
      <c r="E199" s="3">
        <f t="shared" si="1"/>
        <v>37.70833333</v>
      </c>
      <c r="F199" s="3">
        <f t="shared" si="2"/>
        <v>88.75</v>
      </c>
    </row>
    <row r="200">
      <c r="A200" s="1">
        <v>198.0</v>
      </c>
      <c r="B200" s="1" t="s">
        <v>203</v>
      </c>
      <c r="C200" s="1">
        <v>319758.333333333</v>
      </c>
      <c r="D200" s="1">
        <v>319915.0</v>
      </c>
      <c r="E200" s="3">
        <f t="shared" si="1"/>
        <v>156.6666667</v>
      </c>
      <c r="F200" s="3">
        <f t="shared" si="2"/>
        <v>55.625</v>
      </c>
    </row>
    <row r="201">
      <c r="A201" s="1">
        <v>199.0</v>
      </c>
      <c r="B201" s="1" t="s">
        <v>204</v>
      </c>
      <c r="C201" s="1">
        <v>319935.416666666</v>
      </c>
      <c r="D201" s="1">
        <v>320055.0</v>
      </c>
      <c r="E201" s="3">
        <f t="shared" si="1"/>
        <v>119.5833333</v>
      </c>
      <c r="F201" s="3">
        <f t="shared" si="2"/>
        <v>20.41666667</v>
      </c>
    </row>
    <row r="202">
      <c r="A202" s="1">
        <v>200.0</v>
      </c>
      <c r="B202" s="1" t="s">
        <v>205</v>
      </c>
      <c r="C202" s="1">
        <v>320067.5</v>
      </c>
      <c r="D202" s="1">
        <v>320086.875</v>
      </c>
      <c r="E202" s="3">
        <f t="shared" si="1"/>
        <v>19.375</v>
      </c>
      <c r="F202" s="3">
        <f t="shared" si="2"/>
        <v>12.5</v>
      </c>
    </row>
    <row r="203">
      <c r="A203" s="1">
        <v>201.0</v>
      </c>
      <c r="B203" s="1" t="s">
        <v>206</v>
      </c>
      <c r="C203" s="1">
        <v>320174.583333333</v>
      </c>
      <c r="D203" s="1">
        <v>320210.625</v>
      </c>
      <c r="E203" s="3">
        <f t="shared" si="1"/>
        <v>36.04166667</v>
      </c>
      <c r="F203" s="3">
        <f t="shared" si="2"/>
        <v>87.70833333</v>
      </c>
    </row>
    <row r="204">
      <c r="A204" s="1">
        <v>202.0</v>
      </c>
      <c r="B204" s="1" t="s">
        <v>207</v>
      </c>
      <c r="C204" s="1">
        <v>320233.125</v>
      </c>
      <c r="D204" s="1">
        <v>320304.375</v>
      </c>
      <c r="E204" s="3">
        <f t="shared" si="1"/>
        <v>71.25</v>
      </c>
      <c r="F204" s="3">
        <f t="shared" si="2"/>
        <v>22.5</v>
      </c>
    </row>
    <row r="205">
      <c r="A205" s="1">
        <v>203.0</v>
      </c>
      <c r="B205" s="1" t="s">
        <v>208</v>
      </c>
      <c r="C205" s="1">
        <v>320364.375</v>
      </c>
      <c r="D205" s="1">
        <v>320423.333333333</v>
      </c>
      <c r="E205" s="3">
        <f t="shared" si="1"/>
        <v>58.95833333</v>
      </c>
      <c r="F205" s="3">
        <f t="shared" si="2"/>
        <v>60</v>
      </c>
    </row>
    <row r="206">
      <c r="A206" s="1">
        <v>204.0</v>
      </c>
      <c r="B206" s="1" t="s">
        <v>209</v>
      </c>
      <c r="C206" s="1">
        <v>320459.791666666</v>
      </c>
      <c r="D206" s="1">
        <v>320496.041666666</v>
      </c>
      <c r="E206" s="3">
        <f t="shared" si="1"/>
        <v>36.25</v>
      </c>
      <c r="F206" s="3">
        <f t="shared" si="2"/>
        <v>36.45833333</v>
      </c>
    </row>
    <row r="207">
      <c r="A207" s="1">
        <v>205.0</v>
      </c>
      <c r="B207" s="1" t="s">
        <v>210</v>
      </c>
      <c r="C207" s="1">
        <v>320509.791666666</v>
      </c>
      <c r="D207" s="1">
        <v>320549.583333333</v>
      </c>
      <c r="E207" s="3">
        <f t="shared" si="1"/>
        <v>39.79166667</v>
      </c>
      <c r="F207" s="3">
        <f t="shared" si="2"/>
        <v>13.75</v>
      </c>
    </row>
    <row r="208">
      <c r="A208" s="1">
        <v>206.0</v>
      </c>
      <c r="B208" s="1" t="s">
        <v>211</v>
      </c>
      <c r="C208" s="1">
        <v>320564.166666666</v>
      </c>
      <c r="D208" s="1">
        <v>320633.333333333</v>
      </c>
      <c r="E208" s="3">
        <f t="shared" si="1"/>
        <v>69.16666667</v>
      </c>
      <c r="F208" s="3">
        <f t="shared" si="2"/>
        <v>14.58333333</v>
      </c>
    </row>
    <row r="209">
      <c r="A209" s="1">
        <v>207.0</v>
      </c>
      <c r="B209" s="1" t="s">
        <v>212</v>
      </c>
      <c r="C209" s="1">
        <v>320643.333333333</v>
      </c>
      <c r="D209" s="1">
        <v>320663.541666666</v>
      </c>
      <c r="E209" s="3">
        <f t="shared" si="1"/>
        <v>20.20833333</v>
      </c>
      <c r="F209" s="3">
        <f t="shared" si="2"/>
        <v>10</v>
      </c>
    </row>
    <row r="210">
      <c r="A210" s="1">
        <v>208.0</v>
      </c>
      <c r="B210" s="1" t="s">
        <v>213</v>
      </c>
      <c r="C210" s="1">
        <v>320674.583333333</v>
      </c>
      <c r="D210" s="1">
        <v>320749.166666666</v>
      </c>
      <c r="E210" s="3">
        <f t="shared" si="1"/>
        <v>74.58333333</v>
      </c>
      <c r="F210" s="3">
        <f t="shared" si="2"/>
        <v>11.04166667</v>
      </c>
    </row>
    <row r="211">
      <c r="A211" s="1">
        <v>209.0</v>
      </c>
      <c r="B211" s="1" t="s">
        <v>214</v>
      </c>
      <c r="C211" s="1">
        <v>320761.875</v>
      </c>
      <c r="D211" s="1">
        <v>320835.625</v>
      </c>
      <c r="E211" s="3">
        <f t="shared" si="1"/>
        <v>73.75</v>
      </c>
      <c r="F211" s="3">
        <f t="shared" si="2"/>
        <v>12.70833333</v>
      </c>
    </row>
    <row r="212">
      <c r="A212" s="1">
        <v>210.0</v>
      </c>
      <c r="B212" s="1" t="s">
        <v>215</v>
      </c>
      <c r="C212" s="1">
        <v>320849.583333333</v>
      </c>
      <c r="D212" s="1">
        <v>320871.458333333</v>
      </c>
      <c r="E212" s="3">
        <f t="shared" si="1"/>
        <v>21.875</v>
      </c>
      <c r="F212" s="3">
        <f t="shared" si="2"/>
        <v>13.95833333</v>
      </c>
    </row>
    <row r="213">
      <c r="A213" s="1">
        <v>211.0</v>
      </c>
      <c r="B213" s="1" t="s">
        <v>216</v>
      </c>
      <c r="C213" s="1">
        <v>320945.625</v>
      </c>
      <c r="D213" s="1">
        <v>321012.5</v>
      </c>
      <c r="E213" s="3">
        <f t="shared" si="1"/>
        <v>66.875</v>
      </c>
      <c r="F213" s="3">
        <f t="shared" si="2"/>
        <v>74.16666667</v>
      </c>
    </row>
    <row r="214">
      <c r="A214" s="1">
        <v>212.0</v>
      </c>
      <c r="B214" s="1" t="s">
        <v>217</v>
      </c>
      <c r="C214" s="1">
        <v>321035.416666666</v>
      </c>
      <c r="D214" s="1">
        <v>321128.333333333</v>
      </c>
      <c r="E214" s="3">
        <f t="shared" si="1"/>
        <v>92.91666667</v>
      </c>
      <c r="F214" s="3">
        <f t="shared" si="2"/>
        <v>22.91666667</v>
      </c>
    </row>
    <row r="215">
      <c r="A215" s="1">
        <v>213.0</v>
      </c>
      <c r="B215" s="1" t="s">
        <v>218</v>
      </c>
      <c r="C215" s="1">
        <v>321138.75</v>
      </c>
      <c r="D215" s="1">
        <v>321216.458333333</v>
      </c>
      <c r="E215" s="3">
        <f t="shared" si="1"/>
        <v>77.70833333</v>
      </c>
      <c r="F215" s="3">
        <f t="shared" si="2"/>
        <v>10.41666667</v>
      </c>
    </row>
    <row r="216">
      <c r="A216" s="1">
        <v>214.0</v>
      </c>
      <c r="B216" s="1" t="s">
        <v>219</v>
      </c>
      <c r="C216" s="1">
        <v>321266.458333333</v>
      </c>
      <c r="D216" s="1">
        <v>321342.291666666</v>
      </c>
      <c r="E216" s="3">
        <f t="shared" si="1"/>
        <v>75.83333333</v>
      </c>
      <c r="F216" s="3">
        <f t="shared" si="2"/>
        <v>50</v>
      </c>
    </row>
    <row r="217">
      <c r="A217" s="1">
        <v>215.0</v>
      </c>
      <c r="B217" s="1" t="s">
        <v>220</v>
      </c>
      <c r="C217" s="1">
        <v>321355.416666666</v>
      </c>
      <c r="D217" s="1">
        <v>321376.875</v>
      </c>
      <c r="E217" s="3">
        <f t="shared" si="1"/>
        <v>21.45833333</v>
      </c>
      <c r="F217" s="3">
        <f t="shared" si="2"/>
        <v>13.125</v>
      </c>
    </row>
    <row r="218">
      <c r="A218" s="1">
        <v>216.0</v>
      </c>
      <c r="B218" s="1" t="s">
        <v>221</v>
      </c>
      <c r="C218" s="1">
        <v>321398.125</v>
      </c>
      <c r="D218" s="1">
        <v>321585.208333333</v>
      </c>
      <c r="E218" s="3">
        <f t="shared" si="1"/>
        <v>187.0833333</v>
      </c>
      <c r="F218" s="3">
        <f t="shared" si="2"/>
        <v>21.25</v>
      </c>
    </row>
    <row r="219">
      <c r="A219" s="1">
        <v>217.0</v>
      </c>
      <c r="B219" s="1" t="s">
        <v>222</v>
      </c>
      <c r="C219" s="1">
        <v>321597.708333333</v>
      </c>
      <c r="D219" s="1">
        <v>321629.375</v>
      </c>
      <c r="E219" s="3">
        <f t="shared" si="1"/>
        <v>31.66666667</v>
      </c>
      <c r="F219" s="3">
        <f t="shared" si="2"/>
        <v>12.5</v>
      </c>
    </row>
    <row r="220">
      <c r="A220" s="1">
        <v>218.0</v>
      </c>
      <c r="B220" s="1" t="s">
        <v>223</v>
      </c>
      <c r="C220" s="1">
        <v>321650.0</v>
      </c>
      <c r="D220" s="1">
        <v>321824.583333333</v>
      </c>
      <c r="E220" s="3">
        <f t="shared" si="1"/>
        <v>174.5833333</v>
      </c>
      <c r="F220" s="3">
        <f t="shared" si="2"/>
        <v>20.625</v>
      </c>
    </row>
    <row r="221">
      <c r="A221" s="1">
        <v>219.0</v>
      </c>
      <c r="B221" s="1" t="s">
        <v>224</v>
      </c>
      <c r="C221" s="1">
        <v>321840.0</v>
      </c>
      <c r="D221" s="1">
        <v>321900.833333333</v>
      </c>
      <c r="E221" s="3">
        <f t="shared" si="1"/>
        <v>60.83333333</v>
      </c>
      <c r="F221" s="3">
        <f t="shared" si="2"/>
        <v>15.41666667</v>
      </c>
    </row>
    <row r="222">
      <c r="A222" s="1">
        <v>220.0</v>
      </c>
      <c r="B222" s="1" t="s">
        <v>225</v>
      </c>
      <c r="C222" s="1">
        <v>322058.541666666</v>
      </c>
      <c r="D222" s="1">
        <v>322160.416666666</v>
      </c>
      <c r="E222" s="3">
        <f t="shared" si="1"/>
        <v>101.875</v>
      </c>
      <c r="F222" s="3">
        <f t="shared" si="2"/>
        <v>157.7083333</v>
      </c>
    </row>
    <row r="223">
      <c r="A223" s="1">
        <v>221.0</v>
      </c>
      <c r="B223" s="1" t="s">
        <v>226</v>
      </c>
      <c r="C223" s="1">
        <v>322173.75</v>
      </c>
      <c r="D223" s="1">
        <v>322227.291666666</v>
      </c>
      <c r="E223" s="3">
        <f t="shared" si="1"/>
        <v>53.54166667</v>
      </c>
      <c r="F223" s="3">
        <f t="shared" si="2"/>
        <v>13.33333333</v>
      </c>
    </row>
    <row r="224">
      <c r="A224" s="1">
        <v>222.0</v>
      </c>
      <c r="B224" s="1" t="s">
        <v>227</v>
      </c>
      <c r="C224" s="1">
        <v>322385.833333333</v>
      </c>
      <c r="D224" s="1">
        <v>322429.166666666</v>
      </c>
      <c r="E224" s="3">
        <f t="shared" si="1"/>
        <v>43.33333333</v>
      </c>
      <c r="F224" s="3">
        <f t="shared" si="2"/>
        <v>158.5416667</v>
      </c>
    </row>
    <row r="225">
      <c r="A225" s="1">
        <v>223.0</v>
      </c>
      <c r="B225" s="1" t="s">
        <v>228</v>
      </c>
      <c r="C225" s="1">
        <v>322550.833333333</v>
      </c>
      <c r="D225" s="1">
        <v>322621.041666666</v>
      </c>
      <c r="E225" s="3">
        <f t="shared" si="1"/>
        <v>70.20833333</v>
      </c>
      <c r="F225" s="3">
        <f t="shared" si="2"/>
        <v>121.6666667</v>
      </c>
    </row>
    <row r="226">
      <c r="A226" s="1">
        <v>224.0</v>
      </c>
      <c r="B226" s="1" t="s">
        <v>229</v>
      </c>
      <c r="C226" s="1">
        <v>322633.75</v>
      </c>
      <c r="D226" s="1">
        <v>322755.0</v>
      </c>
      <c r="E226" s="3">
        <f t="shared" si="1"/>
        <v>121.25</v>
      </c>
      <c r="F226" s="3">
        <f t="shared" si="2"/>
        <v>12.70833333</v>
      </c>
    </row>
    <row r="227">
      <c r="A227" s="1">
        <v>225.0</v>
      </c>
      <c r="B227" s="1" t="s">
        <v>230</v>
      </c>
      <c r="C227" s="1">
        <v>322765.208333333</v>
      </c>
      <c r="D227" s="1">
        <v>322807.083333333</v>
      </c>
      <c r="E227" s="3">
        <f t="shared" si="1"/>
        <v>41.875</v>
      </c>
      <c r="F227" s="3">
        <f t="shared" si="2"/>
        <v>10.20833333</v>
      </c>
    </row>
    <row r="228">
      <c r="A228" s="1">
        <v>226.0</v>
      </c>
      <c r="B228" s="1" t="s">
        <v>231</v>
      </c>
      <c r="C228" s="1">
        <v>322820.416666666</v>
      </c>
      <c r="D228" s="1">
        <v>322885.833333333</v>
      </c>
      <c r="E228" s="3">
        <f t="shared" si="1"/>
        <v>65.41666667</v>
      </c>
      <c r="F228" s="3">
        <f t="shared" si="2"/>
        <v>13.33333333</v>
      </c>
    </row>
    <row r="229">
      <c r="A229" s="1">
        <v>227.0</v>
      </c>
      <c r="B229" s="1" t="s">
        <v>232</v>
      </c>
      <c r="C229" s="1">
        <v>322896.666666666</v>
      </c>
      <c r="D229" s="1">
        <v>322955.833333333</v>
      </c>
      <c r="E229" s="3">
        <f t="shared" si="1"/>
        <v>59.16666667</v>
      </c>
      <c r="F229" s="3">
        <f t="shared" si="2"/>
        <v>10.83333333</v>
      </c>
    </row>
    <row r="230">
      <c r="A230" s="1">
        <v>228.0</v>
      </c>
      <c r="B230" s="1" t="s">
        <v>233</v>
      </c>
      <c r="C230" s="1">
        <v>322971.25</v>
      </c>
      <c r="D230" s="1">
        <v>322990.0</v>
      </c>
      <c r="E230" s="3">
        <f t="shared" si="1"/>
        <v>18.75</v>
      </c>
      <c r="F230" s="3">
        <f t="shared" si="2"/>
        <v>15.41666667</v>
      </c>
    </row>
    <row r="231">
      <c r="A231" s="1">
        <v>229.0</v>
      </c>
      <c r="B231" s="1" t="s">
        <v>234</v>
      </c>
      <c r="C231" s="1">
        <v>328475.833333333</v>
      </c>
      <c r="D231" s="1">
        <v>328522.916666666</v>
      </c>
      <c r="E231" s="3">
        <f t="shared" si="1"/>
        <v>47.08333333</v>
      </c>
      <c r="F231" s="3">
        <f t="shared" si="2"/>
        <v>5485.833333</v>
      </c>
    </row>
    <row r="232">
      <c r="A232" s="1">
        <v>230.0</v>
      </c>
      <c r="B232" s="1" t="s">
        <v>235</v>
      </c>
      <c r="C232" s="1">
        <v>328538.958333333</v>
      </c>
      <c r="D232" s="1">
        <v>328656.875</v>
      </c>
      <c r="E232" s="3">
        <f t="shared" si="1"/>
        <v>117.9166667</v>
      </c>
      <c r="F232" s="3">
        <f t="shared" si="2"/>
        <v>16.04166667</v>
      </c>
    </row>
    <row r="233">
      <c r="A233" s="1">
        <v>231.0</v>
      </c>
      <c r="B233" s="1" t="s">
        <v>236</v>
      </c>
      <c r="C233" s="1">
        <v>328668.333333333</v>
      </c>
      <c r="D233" s="1">
        <v>328700.833333333</v>
      </c>
      <c r="E233" s="3">
        <f t="shared" si="1"/>
        <v>32.5</v>
      </c>
      <c r="F233" s="3">
        <f t="shared" si="2"/>
        <v>11.45833333</v>
      </c>
    </row>
    <row r="234">
      <c r="A234" s="1">
        <v>232.0</v>
      </c>
      <c r="B234" s="1" t="s">
        <v>237</v>
      </c>
      <c r="C234" s="1">
        <v>328806.041666666</v>
      </c>
      <c r="D234" s="1">
        <v>328873.125</v>
      </c>
      <c r="E234" s="3">
        <f t="shared" si="1"/>
        <v>67.08333333</v>
      </c>
      <c r="F234" s="3">
        <f t="shared" si="2"/>
        <v>105.2083333</v>
      </c>
    </row>
    <row r="235">
      <c r="A235" s="1">
        <v>233.0</v>
      </c>
      <c r="B235" s="1" t="s">
        <v>238</v>
      </c>
      <c r="C235" s="1">
        <v>328916.875</v>
      </c>
      <c r="D235" s="1">
        <v>328975.208333333</v>
      </c>
      <c r="E235" s="3">
        <f t="shared" si="1"/>
        <v>58.33333333</v>
      </c>
      <c r="F235" s="3">
        <f t="shared" si="2"/>
        <v>43.75</v>
      </c>
    </row>
    <row r="236">
      <c r="A236" s="1">
        <v>234.0</v>
      </c>
      <c r="B236" s="1" t="s">
        <v>239</v>
      </c>
      <c r="C236" s="1">
        <v>329023.75</v>
      </c>
      <c r="D236" s="1">
        <v>329135.833333333</v>
      </c>
      <c r="E236" s="3">
        <f t="shared" si="1"/>
        <v>112.0833333</v>
      </c>
      <c r="F236" s="3">
        <f t="shared" si="2"/>
        <v>48.54166667</v>
      </c>
    </row>
    <row r="237">
      <c r="A237" s="1">
        <v>235.0</v>
      </c>
      <c r="B237" s="1" t="s">
        <v>240</v>
      </c>
      <c r="C237" s="1">
        <v>329158.125</v>
      </c>
      <c r="D237" s="1">
        <v>329201.875</v>
      </c>
      <c r="E237" s="3">
        <f t="shared" si="1"/>
        <v>43.75</v>
      </c>
      <c r="F237" s="3">
        <f t="shared" si="2"/>
        <v>22.29166667</v>
      </c>
    </row>
    <row r="238">
      <c r="A238" s="1">
        <v>236.0</v>
      </c>
      <c r="B238" s="1" t="s">
        <v>241</v>
      </c>
      <c r="C238" s="1">
        <v>329265.625</v>
      </c>
      <c r="D238" s="1">
        <v>329323.333333333</v>
      </c>
      <c r="E238" s="3">
        <f t="shared" si="1"/>
        <v>57.70833333</v>
      </c>
      <c r="F238" s="3">
        <f t="shared" si="2"/>
        <v>63.75</v>
      </c>
    </row>
    <row r="239">
      <c r="A239" s="1">
        <v>237.0</v>
      </c>
      <c r="B239" s="1" t="s">
        <v>242</v>
      </c>
      <c r="C239" s="1">
        <v>329338.541666666</v>
      </c>
      <c r="D239" s="1">
        <v>329383.958333333</v>
      </c>
      <c r="E239" s="3">
        <f t="shared" si="1"/>
        <v>45.41666667</v>
      </c>
      <c r="F239" s="3">
        <f t="shared" si="2"/>
        <v>15.20833333</v>
      </c>
    </row>
    <row r="240">
      <c r="A240" s="1">
        <v>238.0</v>
      </c>
      <c r="B240" s="1" t="s">
        <v>243</v>
      </c>
      <c r="C240" s="1">
        <v>329690.208333333</v>
      </c>
      <c r="D240" s="1">
        <v>329741.666666666</v>
      </c>
      <c r="E240" s="3">
        <f t="shared" si="1"/>
        <v>51.45833333</v>
      </c>
      <c r="F240" s="3">
        <f t="shared" si="2"/>
        <v>306.25</v>
      </c>
    </row>
    <row r="241">
      <c r="A241" s="1">
        <v>239.0</v>
      </c>
      <c r="B241" s="1" t="s">
        <v>244</v>
      </c>
      <c r="C241" s="1">
        <v>329840.208333333</v>
      </c>
      <c r="D241" s="1">
        <v>329885.0</v>
      </c>
      <c r="E241" s="3">
        <f t="shared" si="1"/>
        <v>44.79166667</v>
      </c>
      <c r="F241" s="3">
        <f t="shared" si="2"/>
        <v>98.54166667</v>
      </c>
    </row>
    <row r="242">
      <c r="A242" s="1">
        <v>240.0</v>
      </c>
      <c r="B242" s="1" t="s">
        <v>245</v>
      </c>
      <c r="C242" s="1">
        <v>330020.416666666</v>
      </c>
      <c r="D242" s="1">
        <v>330070.625</v>
      </c>
      <c r="E242" s="3">
        <f t="shared" si="1"/>
        <v>50.20833333</v>
      </c>
      <c r="F242" s="3">
        <f t="shared" si="2"/>
        <v>135.4166667</v>
      </c>
    </row>
    <row r="243">
      <c r="A243" s="1">
        <v>241.0</v>
      </c>
      <c r="B243" s="1" t="s">
        <v>246</v>
      </c>
      <c r="C243" s="1">
        <v>330164.375</v>
      </c>
      <c r="D243" s="1">
        <v>330221.25</v>
      </c>
      <c r="E243" s="3">
        <f t="shared" si="1"/>
        <v>56.875</v>
      </c>
      <c r="F243" s="3">
        <f t="shared" si="2"/>
        <v>93.75</v>
      </c>
    </row>
    <row r="244">
      <c r="A244" s="1">
        <v>242.0</v>
      </c>
      <c r="B244" s="1" t="s">
        <v>247</v>
      </c>
      <c r="C244" s="1">
        <v>330263.75</v>
      </c>
      <c r="D244" s="1">
        <v>330327.5</v>
      </c>
      <c r="E244" s="3">
        <f t="shared" si="1"/>
        <v>63.75</v>
      </c>
      <c r="F244" s="3">
        <f t="shared" si="2"/>
        <v>42.5</v>
      </c>
    </row>
    <row r="245">
      <c r="A245" s="1">
        <v>243.0</v>
      </c>
      <c r="B245" s="1" t="s">
        <v>248</v>
      </c>
      <c r="C245" s="1">
        <v>330340.833333333</v>
      </c>
      <c r="D245" s="1">
        <v>330380.833333333</v>
      </c>
      <c r="E245" s="3">
        <f t="shared" si="1"/>
        <v>40</v>
      </c>
      <c r="F245" s="3">
        <f t="shared" si="2"/>
        <v>13.33333333</v>
      </c>
    </row>
    <row r="246">
      <c r="A246" s="1">
        <v>244.0</v>
      </c>
      <c r="B246" s="1" t="s">
        <v>249</v>
      </c>
      <c r="C246" s="1">
        <v>330395.0</v>
      </c>
      <c r="D246" s="1">
        <v>330409.583333333</v>
      </c>
      <c r="E246" s="3">
        <f t="shared" si="1"/>
        <v>14.58333333</v>
      </c>
      <c r="F246" s="3">
        <f t="shared" si="2"/>
        <v>14.16666667</v>
      </c>
    </row>
    <row r="247">
      <c r="A247" s="1">
        <v>245.0</v>
      </c>
      <c r="B247" s="1" t="s">
        <v>250</v>
      </c>
      <c r="C247" s="1">
        <v>330932.083333333</v>
      </c>
      <c r="D247" s="1">
        <v>330967.083333333</v>
      </c>
      <c r="E247" s="3">
        <f t="shared" si="1"/>
        <v>35</v>
      </c>
      <c r="F247" s="3">
        <f t="shared" si="2"/>
        <v>522.5</v>
      </c>
    </row>
    <row r="248">
      <c r="A248" s="1">
        <v>246.0</v>
      </c>
      <c r="B248" s="1" t="s">
        <v>251</v>
      </c>
      <c r="C248" s="1">
        <v>331085.0</v>
      </c>
      <c r="D248" s="1">
        <v>331151.458333333</v>
      </c>
      <c r="E248" s="3">
        <f t="shared" si="1"/>
        <v>66.45833333</v>
      </c>
      <c r="F248" s="3">
        <f t="shared" si="2"/>
        <v>117.9166667</v>
      </c>
    </row>
    <row r="249">
      <c r="A249" s="1">
        <v>247.0</v>
      </c>
      <c r="B249" s="1" t="s">
        <v>252</v>
      </c>
      <c r="C249" s="1">
        <v>331295.416666666</v>
      </c>
      <c r="D249" s="1">
        <v>331343.75</v>
      </c>
      <c r="E249" s="3">
        <f t="shared" si="1"/>
        <v>48.33333333</v>
      </c>
      <c r="F249" s="3">
        <f t="shared" si="2"/>
        <v>143.9583333</v>
      </c>
    </row>
    <row r="250">
      <c r="A250" s="1">
        <v>248.0</v>
      </c>
      <c r="B250" s="1" t="s">
        <v>253</v>
      </c>
      <c r="C250" s="1">
        <v>331422.291666666</v>
      </c>
      <c r="D250" s="1">
        <v>331441.875</v>
      </c>
      <c r="E250" s="3">
        <f t="shared" si="1"/>
        <v>19.58333333</v>
      </c>
      <c r="F250" s="3">
        <f t="shared" si="2"/>
        <v>78.54166667</v>
      </c>
    </row>
    <row r="251">
      <c r="A251" s="1">
        <v>249.0</v>
      </c>
      <c r="B251" s="1" t="s">
        <v>254</v>
      </c>
      <c r="C251" s="1">
        <v>331456.458333333</v>
      </c>
      <c r="D251" s="1">
        <v>331478.333333333</v>
      </c>
      <c r="E251" s="3">
        <f t="shared" si="1"/>
        <v>21.875</v>
      </c>
      <c r="F251" s="3">
        <f t="shared" si="2"/>
        <v>14.58333333</v>
      </c>
    </row>
    <row r="252">
      <c r="A252" s="1">
        <v>250.0</v>
      </c>
      <c r="B252" s="1" t="s">
        <v>255</v>
      </c>
      <c r="C252" s="1">
        <v>331546.875</v>
      </c>
      <c r="D252" s="1">
        <v>331583.125</v>
      </c>
      <c r="E252" s="3">
        <f t="shared" si="1"/>
        <v>36.25</v>
      </c>
      <c r="F252" s="3">
        <f t="shared" si="2"/>
        <v>68.54166667</v>
      </c>
    </row>
    <row r="253">
      <c r="A253" s="1">
        <v>251.0</v>
      </c>
      <c r="B253" s="1" t="s">
        <v>256</v>
      </c>
      <c r="C253" s="1">
        <v>331883.541666666</v>
      </c>
      <c r="D253" s="1">
        <v>331924.166666666</v>
      </c>
      <c r="E253" s="3">
        <f t="shared" si="1"/>
        <v>40.625</v>
      </c>
      <c r="F253" s="3">
        <f t="shared" si="2"/>
        <v>300.4166667</v>
      </c>
    </row>
    <row r="254">
      <c r="A254" s="1">
        <v>252.0</v>
      </c>
      <c r="B254" s="1" t="s">
        <v>257</v>
      </c>
      <c r="C254" s="1">
        <v>331964.791666666</v>
      </c>
      <c r="D254" s="1">
        <v>332023.541666666</v>
      </c>
      <c r="E254" s="3">
        <f t="shared" si="1"/>
        <v>58.75</v>
      </c>
      <c r="F254" s="3">
        <f t="shared" si="2"/>
        <v>40.625</v>
      </c>
    </row>
    <row r="255">
      <c r="A255" s="1">
        <v>253.0</v>
      </c>
      <c r="B255" s="1" t="s">
        <v>258</v>
      </c>
      <c r="C255" s="1">
        <v>333195.833333333</v>
      </c>
      <c r="D255" s="1">
        <v>333224.791666666</v>
      </c>
      <c r="E255" s="3">
        <f t="shared" si="1"/>
        <v>28.95833333</v>
      </c>
      <c r="F255" s="3">
        <f t="shared" si="2"/>
        <v>1172.291667</v>
      </c>
    </row>
    <row r="256">
      <c r="A256" s="1">
        <v>254.0</v>
      </c>
      <c r="B256" s="1" t="s">
        <v>259</v>
      </c>
      <c r="C256" s="1">
        <v>333308.125</v>
      </c>
      <c r="D256" s="1">
        <v>333340.0</v>
      </c>
      <c r="E256" s="3">
        <f t="shared" si="1"/>
        <v>31.875</v>
      </c>
      <c r="F256" s="3">
        <f t="shared" si="2"/>
        <v>83.33333333</v>
      </c>
    </row>
    <row r="257">
      <c r="A257" s="1">
        <v>255.0</v>
      </c>
      <c r="B257" s="1" t="s">
        <v>260</v>
      </c>
      <c r="C257" s="1">
        <v>347872.083333333</v>
      </c>
      <c r="D257" s="1">
        <v>347888.958333333</v>
      </c>
      <c r="E257" s="3">
        <f t="shared" si="1"/>
        <v>16.875</v>
      </c>
      <c r="F257" s="3">
        <f t="shared" si="2"/>
        <v>14532.08333</v>
      </c>
    </row>
    <row r="258">
      <c r="A258" s="1">
        <v>256.0</v>
      </c>
      <c r="B258" s="1" t="s">
        <v>261</v>
      </c>
      <c r="C258" s="1">
        <v>365436.666666666</v>
      </c>
      <c r="D258" s="1">
        <v>365457.5</v>
      </c>
      <c r="E258" s="3">
        <f t="shared" si="1"/>
        <v>20.83333333</v>
      </c>
      <c r="F258" s="3">
        <f t="shared" si="2"/>
        <v>17547.70833</v>
      </c>
    </row>
    <row r="259">
      <c r="A259" s="1">
        <v>257.0</v>
      </c>
      <c r="B259" s="1" t="s">
        <v>262</v>
      </c>
      <c r="C259" s="1">
        <v>367955.625</v>
      </c>
      <c r="D259" s="1">
        <v>367984.375</v>
      </c>
      <c r="E259" s="3">
        <f t="shared" si="1"/>
        <v>28.75</v>
      </c>
      <c r="F259" s="3">
        <f t="shared" si="2"/>
        <v>2498.125</v>
      </c>
    </row>
    <row r="260">
      <c r="A260" s="1">
        <v>258.0</v>
      </c>
      <c r="B260" s="1" t="s">
        <v>263</v>
      </c>
      <c r="C260" s="1">
        <v>392048.125</v>
      </c>
      <c r="D260" s="1">
        <v>392075.0</v>
      </c>
      <c r="E260" s="3">
        <f t="shared" si="1"/>
        <v>26.875</v>
      </c>
      <c r="F260" s="3">
        <f t="shared" si="2"/>
        <v>24063.75</v>
      </c>
    </row>
    <row r="261">
      <c r="A261" s="1">
        <v>259.0</v>
      </c>
      <c r="B261" s="1" t="s">
        <v>264</v>
      </c>
      <c r="C261" s="1">
        <v>400153.958333333</v>
      </c>
      <c r="D261" s="1">
        <v>400186.875</v>
      </c>
      <c r="E261" s="3">
        <f t="shared" si="1"/>
        <v>32.91666667</v>
      </c>
      <c r="F261" s="3">
        <f t="shared" si="2"/>
        <v>8078.958333</v>
      </c>
    </row>
    <row r="262">
      <c r="A262" s="1">
        <v>260.0</v>
      </c>
      <c r="B262" s="1" t="s">
        <v>265</v>
      </c>
      <c r="C262" s="1">
        <v>403125.208333333</v>
      </c>
      <c r="D262" s="1">
        <v>403167.708333333</v>
      </c>
      <c r="E262" s="3">
        <f t="shared" si="1"/>
        <v>42.5</v>
      </c>
      <c r="F262" s="3">
        <f t="shared" si="2"/>
        <v>2938.333333</v>
      </c>
    </row>
    <row r="263">
      <c r="A263" s="1">
        <v>261.0</v>
      </c>
      <c r="B263" s="1" t="s">
        <v>266</v>
      </c>
      <c r="C263" s="1">
        <v>410302.916666666</v>
      </c>
      <c r="D263" s="1">
        <v>410334.166666666</v>
      </c>
      <c r="E263" s="3">
        <f t="shared" si="1"/>
        <v>31.25</v>
      </c>
      <c r="F263" s="3">
        <f t="shared" si="2"/>
        <v>7135.208333</v>
      </c>
    </row>
    <row r="264">
      <c r="A264" s="1">
        <v>262.0</v>
      </c>
      <c r="B264" s="1" t="s">
        <v>267</v>
      </c>
      <c r="C264" s="1">
        <v>410756.666666666</v>
      </c>
      <c r="D264" s="1">
        <v>410782.291666666</v>
      </c>
      <c r="E264" s="3">
        <f t="shared" si="1"/>
        <v>25.625</v>
      </c>
      <c r="F264" s="3">
        <f t="shared" si="2"/>
        <v>422.5</v>
      </c>
    </row>
    <row r="265">
      <c r="A265" s="1">
        <v>263.0</v>
      </c>
      <c r="B265" s="1" t="s">
        <v>268</v>
      </c>
      <c r="C265" s="1">
        <v>459818.541666666</v>
      </c>
      <c r="D265" s="1">
        <v>459871.458333333</v>
      </c>
      <c r="E265" s="3">
        <f t="shared" si="1"/>
        <v>52.91666667</v>
      </c>
      <c r="F265" s="3">
        <f t="shared" si="2"/>
        <v>49036.25</v>
      </c>
    </row>
    <row r="266">
      <c r="A266" s="1">
        <v>264.0</v>
      </c>
      <c r="B266" s="1" t="s">
        <v>269</v>
      </c>
      <c r="C266" s="1">
        <v>459947.5</v>
      </c>
      <c r="D266" s="1">
        <v>459982.708333333</v>
      </c>
      <c r="E266" s="3">
        <f t="shared" si="1"/>
        <v>35.20833333</v>
      </c>
      <c r="F266" s="3">
        <f t="shared" si="2"/>
        <v>76.04166667</v>
      </c>
    </row>
    <row r="267">
      <c r="A267" s="1">
        <v>265.0</v>
      </c>
      <c r="B267" s="1" t="s">
        <v>270</v>
      </c>
      <c r="C267" s="1">
        <v>470045.0</v>
      </c>
      <c r="D267" s="1">
        <v>470078.958333333</v>
      </c>
      <c r="E267" s="3">
        <f t="shared" si="1"/>
        <v>33.95833333</v>
      </c>
      <c r="F267" s="3">
        <f t="shared" si="2"/>
        <v>10062.29167</v>
      </c>
    </row>
    <row r="268">
      <c r="A268" s="1">
        <v>266.0</v>
      </c>
      <c r="B268" s="1" t="s">
        <v>271</v>
      </c>
      <c r="C268" s="1">
        <v>470417.916666666</v>
      </c>
      <c r="D268" s="1">
        <v>470451.041666666</v>
      </c>
      <c r="E268" s="3">
        <f t="shared" si="1"/>
        <v>33.125</v>
      </c>
      <c r="F268" s="3">
        <f t="shared" si="2"/>
        <v>338.9583333</v>
      </c>
    </row>
    <row r="269">
      <c r="A269" s="1">
        <v>267.0</v>
      </c>
      <c r="B269" s="1" t="s">
        <v>272</v>
      </c>
      <c r="C269" s="1">
        <v>471101.041666666</v>
      </c>
      <c r="D269" s="1">
        <v>471136.458333333</v>
      </c>
      <c r="E269" s="3">
        <f t="shared" si="1"/>
        <v>35.41666667</v>
      </c>
      <c r="F269" s="3">
        <f t="shared" si="2"/>
        <v>650</v>
      </c>
    </row>
    <row r="270">
      <c r="A270" s="1">
        <v>268.0</v>
      </c>
      <c r="B270" s="1" t="s">
        <v>273</v>
      </c>
      <c r="C270" s="1">
        <v>471700.208333333</v>
      </c>
      <c r="D270" s="1">
        <v>471724.791666666</v>
      </c>
      <c r="E270" s="3">
        <f t="shared" si="1"/>
        <v>24.58333333</v>
      </c>
      <c r="F270" s="3">
        <f t="shared" si="2"/>
        <v>563.75</v>
      </c>
    </row>
    <row r="271">
      <c r="A271" s="1">
        <v>269.0</v>
      </c>
      <c r="B271" s="1" t="s">
        <v>274</v>
      </c>
      <c r="C271" s="1">
        <v>472680.208333333</v>
      </c>
      <c r="D271" s="1">
        <v>472719.375</v>
      </c>
      <c r="E271" s="3">
        <f t="shared" si="1"/>
        <v>39.16666667</v>
      </c>
      <c r="F271" s="3">
        <f t="shared" si="2"/>
        <v>955.4166667</v>
      </c>
    </row>
    <row r="272">
      <c r="A272" s="1">
        <v>270.0</v>
      </c>
      <c r="B272" s="1" t="s">
        <v>275</v>
      </c>
      <c r="C272" s="1">
        <v>483964.791666666</v>
      </c>
      <c r="D272" s="1">
        <v>483991.666666666</v>
      </c>
      <c r="E272" s="3">
        <f t="shared" si="1"/>
        <v>26.875</v>
      </c>
      <c r="F272" s="3">
        <f t="shared" si="2"/>
        <v>11245.41667</v>
      </c>
    </row>
    <row r="273">
      <c r="A273" s="1">
        <v>271.0</v>
      </c>
      <c r="B273" s="1" t="s">
        <v>276</v>
      </c>
      <c r="C273" s="1">
        <v>484262.291666666</v>
      </c>
      <c r="D273" s="1">
        <v>484290.833333333</v>
      </c>
      <c r="E273" s="3">
        <f t="shared" si="1"/>
        <v>28.54166667</v>
      </c>
      <c r="F273" s="3">
        <f t="shared" si="2"/>
        <v>270.625</v>
      </c>
    </row>
    <row r="274">
      <c r="A274" s="1">
        <v>272.0</v>
      </c>
      <c r="B274" s="1" t="s">
        <v>277</v>
      </c>
      <c r="C274" s="1">
        <v>505758.125</v>
      </c>
      <c r="D274" s="1">
        <v>505793.75</v>
      </c>
      <c r="E274" s="3">
        <f t="shared" si="1"/>
        <v>35.625</v>
      </c>
      <c r="F274" s="3">
        <f t="shared" si="2"/>
        <v>21467.29167</v>
      </c>
    </row>
    <row r="275">
      <c r="A275" s="1">
        <v>273.0</v>
      </c>
      <c r="B275" s="1" t="s">
        <v>278</v>
      </c>
      <c r="C275" s="1">
        <v>505859.166666666</v>
      </c>
      <c r="D275" s="1">
        <v>505889.791666666</v>
      </c>
      <c r="E275" s="3">
        <f t="shared" si="1"/>
        <v>30.625</v>
      </c>
      <c r="F275" s="3">
        <f t="shared" si="2"/>
        <v>65.41666667</v>
      </c>
    </row>
    <row r="276">
      <c r="A276" s="1">
        <v>274.0</v>
      </c>
      <c r="B276" s="1" t="s">
        <v>279</v>
      </c>
      <c r="C276" s="1">
        <v>515274.375</v>
      </c>
      <c r="D276" s="1">
        <v>515307.083333333</v>
      </c>
      <c r="E276" s="3">
        <f t="shared" si="1"/>
        <v>32.70833333</v>
      </c>
      <c r="F276" s="3">
        <f t="shared" si="2"/>
        <v>9384.583333</v>
      </c>
    </row>
    <row r="277">
      <c r="A277" s="1">
        <v>275.0</v>
      </c>
      <c r="B277" s="1" t="s">
        <v>280</v>
      </c>
      <c r="C277" s="1">
        <v>518265.208333333</v>
      </c>
      <c r="D277" s="1">
        <v>518290.208333333</v>
      </c>
      <c r="E277" s="3">
        <f t="shared" si="1"/>
        <v>25</v>
      </c>
      <c r="F277" s="3">
        <f t="shared" si="2"/>
        <v>2958.125</v>
      </c>
    </row>
    <row r="278">
      <c r="A278" s="1">
        <v>276.0</v>
      </c>
      <c r="B278" s="1" t="s">
        <v>281</v>
      </c>
      <c r="C278" s="1">
        <v>518457.708333333</v>
      </c>
      <c r="D278" s="1">
        <v>518505.416666666</v>
      </c>
      <c r="E278" s="3">
        <f t="shared" si="1"/>
        <v>47.70833333</v>
      </c>
      <c r="F278" s="3">
        <f t="shared" si="2"/>
        <v>167.5</v>
      </c>
    </row>
    <row r="279">
      <c r="A279" s="1">
        <v>277.0</v>
      </c>
      <c r="B279" s="1" t="s">
        <v>282</v>
      </c>
      <c r="C279" s="1">
        <v>518972.083333333</v>
      </c>
      <c r="D279" s="1">
        <v>519020.208333333</v>
      </c>
      <c r="E279" s="3">
        <f t="shared" si="1"/>
        <v>48.125</v>
      </c>
      <c r="F279" s="3">
        <f t="shared" si="2"/>
        <v>466.6666667</v>
      </c>
    </row>
    <row r="280">
      <c r="A280" s="1">
        <v>278.0</v>
      </c>
      <c r="B280" s="1" t="s">
        <v>283</v>
      </c>
      <c r="C280" s="1">
        <v>519174.583333333</v>
      </c>
      <c r="D280" s="1">
        <v>519224.375</v>
      </c>
      <c r="E280" s="3">
        <f t="shared" si="1"/>
        <v>49.79166667</v>
      </c>
      <c r="F280" s="3">
        <f t="shared" si="2"/>
        <v>154.375</v>
      </c>
    </row>
    <row r="281">
      <c r="A281" s="1">
        <v>279.0</v>
      </c>
      <c r="B281" s="1" t="s">
        <v>284</v>
      </c>
      <c r="C281" s="1">
        <v>520206.041666666</v>
      </c>
      <c r="D281" s="1">
        <v>520237.916666666</v>
      </c>
      <c r="E281" s="3">
        <f t="shared" si="1"/>
        <v>31.875</v>
      </c>
      <c r="F281" s="3">
        <f t="shared" si="2"/>
        <v>981.6666667</v>
      </c>
    </row>
    <row r="282">
      <c r="A282" s="1">
        <v>280.0</v>
      </c>
      <c r="B282" s="1" t="s">
        <v>285</v>
      </c>
      <c r="C282" s="1">
        <v>520635.416666666</v>
      </c>
      <c r="D282" s="1">
        <v>520666.041666666</v>
      </c>
      <c r="E282" s="3">
        <f t="shared" si="1"/>
        <v>30.625</v>
      </c>
      <c r="F282" s="3">
        <f t="shared" si="2"/>
        <v>397.5</v>
      </c>
    </row>
    <row r="283">
      <c r="A283" s="1">
        <v>281.0</v>
      </c>
      <c r="B283" s="1" t="s">
        <v>286</v>
      </c>
      <c r="C283" s="1">
        <v>521146.041666666</v>
      </c>
      <c r="D283" s="1">
        <v>521176.458333333</v>
      </c>
      <c r="E283" s="3">
        <f t="shared" si="1"/>
        <v>30.41666667</v>
      </c>
      <c r="F283" s="3">
        <f t="shared" si="2"/>
        <v>480</v>
      </c>
    </row>
    <row r="284">
      <c r="A284" s="1">
        <v>282.0</v>
      </c>
      <c r="B284" s="1" t="s">
        <v>287</v>
      </c>
      <c r="C284" s="1">
        <v>521932.291666666</v>
      </c>
      <c r="D284" s="1">
        <v>521973.125</v>
      </c>
      <c r="E284" s="3">
        <f t="shared" si="1"/>
        <v>40.83333333</v>
      </c>
      <c r="F284" s="3">
        <f t="shared" si="2"/>
        <v>755.8333333</v>
      </c>
    </row>
    <row r="285">
      <c r="A285" s="1">
        <v>283.0</v>
      </c>
      <c r="B285" s="1" t="s">
        <v>288</v>
      </c>
      <c r="C285" s="1">
        <v>524098.333333333</v>
      </c>
      <c r="D285" s="1">
        <v>524118.75</v>
      </c>
      <c r="E285" s="3">
        <f t="shared" si="1"/>
        <v>20.41666667</v>
      </c>
      <c r="F285" s="3">
        <f t="shared" si="2"/>
        <v>2125.208333</v>
      </c>
    </row>
    <row r="286">
      <c r="A286" s="1">
        <v>284.0</v>
      </c>
      <c r="B286" s="1" t="s">
        <v>289</v>
      </c>
      <c r="C286" s="1">
        <v>541945.625</v>
      </c>
      <c r="D286" s="1">
        <v>541973.541666666</v>
      </c>
      <c r="E286" s="3">
        <f t="shared" si="1"/>
        <v>27.91666667</v>
      </c>
      <c r="F286" s="3">
        <f t="shared" si="2"/>
        <v>17826.875</v>
      </c>
    </row>
    <row r="287">
      <c r="A287" s="1">
        <v>285.0</v>
      </c>
      <c r="B287" s="1" t="s">
        <v>290</v>
      </c>
      <c r="C287" s="1">
        <v>553595.833333333</v>
      </c>
      <c r="D287" s="1">
        <v>553608.75</v>
      </c>
      <c r="E287" s="3">
        <f t="shared" si="1"/>
        <v>12.91666667</v>
      </c>
      <c r="F287" s="3">
        <f t="shared" si="2"/>
        <v>11622.29167</v>
      </c>
    </row>
    <row r="288">
      <c r="A288" s="1">
        <v>286.0</v>
      </c>
      <c r="B288" s="1" t="s">
        <v>291</v>
      </c>
      <c r="C288" s="1">
        <v>556854.166666666</v>
      </c>
      <c r="D288" s="1">
        <v>556890.625</v>
      </c>
      <c r="E288" s="3">
        <f t="shared" si="1"/>
        <v>36.45833333</v>
      </c>
      <c r="F288" s="3">
        <f t="shared" si="2"/>
        <v>3245.416667</v>
      </c>
    </row>
    <row r="289">
      <c r="A289" s="1">
        <v>287.0</v>
      </c>
      <c r="B289" s="1" t="s">
        <v>292</v>
      </c>
      <c r="C289" s="1">
        <v>556977.708333333</v>
      </c>
      <c r="D289" s="1">
        <v>557038.125</v>
      </c>
      <c r="E289" s="3">
        <f t="shared" si="1"/>
        <v>60.41666667</v>
      </c>
      <c r="F289" s="3">
        <f t="shared" si="2"/>
        <v>87.08333333</v>
      </c>
    </row>
    <row r="290">
      <c r="A290" s="1">
        <v>288.0</v>
      </c>
      <c r="B290" s="1" t="s">
        <v>293</v>
      </c>
      <c r="C290" s="1">
        <v>557050.833333333</v>
      </c>
      <c r="D290" s="1">
        <v>557097.5</v>
      </c>
      <c r="E290" s="3">
        <f t="shared" si="1"/>
        <v>46.66666667</v>
      </c>
      <c r="F290" s="3">
        <f t="shared" si="2"/>
        <v>12.70833333</v>
      </c>
    </row>
    <row r="291">
      <c r="A291" s="1">
        <v>289.0</v>
      </c>
      <c r="B291" s="1" t="s">
        <v>294</v>
      </c>
      <c r="C291" s="1">
        <v>557387.5</v>
      </c>
      <c r="D291" s="1">
        <v>557416.041666666</v>
      </c>
      <c r="E291" s="3">
        <f t="shared" si="1"/>
        <v>28.54166667</v>
      </c>
      <c r="F291" s="3">
        <f t="shared" si="2"/>
        <v>290</v>
      </c>
    </row>
    <row r="292">
      <c r="A292" s="1">
        <v>290.0</v>
      </c>
      <c r="B292" s="1" t="s">
        <v>295</v>
      </c>
      <c r="C292" s="1">
        <v>563676.875</v>
      </c>
      <c r="D292" s="1">
        <v>563723.125</v>
      </c>
      <c r="E292" s="3">
        <f t="shared" si="1"/>
        <v>46.25</v>
      </c>
      <c r="F292" s="3">
        <f t="shared" si="2"/>
        <v>6260.833333</v>
      </c>
    </row>
    <row r="293">
      <c r="A293" s="1">
        <v>291.0</v>
      </c>
      <c r="B293" s="1" t="s">
        <v>296</v>
      </c>
      <c r="C293" s="1">
        <v>564006.458333333</v>
      </c>
      <c r="D293" s="1">
        <v>564031.458333333</v>
      </c>
      <c r="E293" s="3">
        <f t="shared" si="1"/>
        <v>25</v>
      </c>
      <c r="F293" s="3">
        <f t="shared" si="2"/>
        <v>283.3333333</v>
      </c>
    </row>
    <row r="294">
      <c r="A294" s="1">
        <v>292.0</v>
      </c>
      <c r="B294" s="1" t="s">
        <v>297</v>
      </c>
      <c r="C294" s="1">
        <v>564401.458333333</v>
      </c>
      <c r="D294" s="1">
        <v>564433.75</v>
      </c>
      <c r="E294" s="3">
        <f t="shared" si="1"/>
        <v>32.29166667</v>
      </c>
      <c r="F294" s="3">
        <f t="shared" si="2"/>
        <v>370</v>
      </c>
    </row>
    <row r="295">
      <c r="A295" s="1">
        <v>293.0</v>
      </c>
      <c r="B295" s="1" t="s">
        <v>298</v>
      </c>
      <c r="C295" s="1">
        <v>564580.833333333</v>
      </c>
      <c r="D295" s="1">
        <v>564607.916666666</v>
      </c>
      <c r="E295" s="3">
        <f t="shared" si="1"/>
        <v>27.08333333</v>
      </c>
      <c r="F295" s="3">
        <f t="shared" si="2"/>
        <v>147.0833333</v>
      </c>
    </row>
    <row r="296">
      <c r="A296" s="1">
        <v>294.0</v>
      </c>
      <c r="B296" s="1" t="s">
        <v>299</v>
      </c>
      <c r="C296" s="1">
        <v>564901.666666666</v>
      </c>
      <c r="D296" s="1">
        <v>564930.0</v>
      </c>
      <c r="E296" s="3">
        <f t="shared" si="1"/>
        <v>28.33333333</v>
      </c>
      <c r="F296" s="3">
        <f t="shared" si="2"/>
        <v>293.75</v>
      </c>
    </row>
    <row r="297">
      <c r="A297" s="1">
        <v>295.0</v>
      </c>
      <c r="B297" s="1" t="s">
        <v>300</v>
      </c>
      <c r="C297" s="1">
        <v>565072.5</v>
      </c>
      <c r="D297" s="1">
        <v>565117.916666666</v>
      </c>
      <c r="E297" s="3">
        <f t="shared" si="1"/>
        <v>45.41666667</v>
      </c>
      <c r="F297" s="3">
        <f t="shared" si="2"/>
        <v>142.5</v>
      </c>
    </row>
    <row r="298">
      <c r="A298" s="1">
        <v>296.0</v>
      </c>
      <c r="B298" s="1" t="s">
        <v>301</v>
      </c>
      <c r="C298" s="1">
        <v>566505.833333333</v>
      </c>
      <c r="D298" s="1">
        <v>566562.083333333</v>
      </c>
      <c r="E298" s="3">
        <f t="shared" si="1"/>
        <v>56.25</v>
      </c>
      <c r="F298" s="3">
        <f t="shared" si="2"/>
        <v>1387.916667</v>
      </c>
    </row>
    <row r="299">
      <c r="A299" s="1">
        <v>297.0</v>
      </c>
      <c r="B299" s="1" t="s">
        <v>302</v>
      </c>
      <c r="C299" s="1">
        <v>574773.75</v>
      </c>
      <c r="D299" s="1">
        <v>574823.75</v>
      </c>
      <c r="E299" s="3">
        <f t="shared" si="1"/>
        <v>50</v>
      </c>
      <c r="F299" s="3">
        <f t="shared" si="2"/>
        <v>8211.666667</v>
      </c>
    </row>
    <row r="300">
      <c r="A300" s="1">
        <v>298.0</v>
      </c>
      <c r="B300" s="1" t="s">
        <v>303</v>
      </c>
      <c r="C300" s="1">
        <v>574917.5</v>
      </c>
      <c r="D300" s="1">
        <v>574940.0</v>
      </c>
      <c r="E300" s="3">
        <f t="shared" si="1"/>
        <v>22.5</v>
      </c>
      <c r="F300" s="3">
        <f t="shared" si="2"/>
        <v>93.75</v>
      </c>
    </row>
    <row r="301">
      <c r="A301" s="1">
        <v>299.0</v>
      </c>
      <c r="B301" s="1" t="s">
        <v>304</v>
      </c>
      <c r="C301" s="1">
        <v>575543.75</v>
      </c>
      <c r="D301" s="1">
        <v>575574.791666666</v>
      </c>
      <c r="E301" s="3">
        <f t="shared" si="1"/>
        <v>31.04166667</v>
      </c>
      <c r="F301" s="3">
        <f t="shared" si="2"/>
        <v>603.75</v>
      </c>
    </row>
    <row r="302">
      <c r="A302" s="1">
        <v>300.0</v>
      </c>
      <c r="B302" s="1" t="s">
        <v>305</v>
      </c>
      <c r="C302" s="1">
        <v>576195.625</v>
      </c>
      <c r="D302" s="1">
        <v>576244.583333333</v>
      </c>
      <c r="E302" s="3">
        <f t="shared" si="1"/>
        <v>48.95833333</v>
      </c>
      <c r="F302" s="3">
        <f t="shared" si="2"/>
        <v>620.8333333</v>
      </c>
    </row>
    <row r="303">
      <c r="A303" s="1">
        <v>301.0</v>
      </c>
      <c r="B303" s="1" t="s">
        <v>306</v>
      </c>
      <c r="C303" s="1">
        <v>588275.416666666</v>
      </c>
      <c r="D303" s="1">
        <v>588325.833333333</v>
      </c>
      <c r="E303" s="3">
        <f t="shared" si="1"/>
        <v>50.41666667</v>
      </c>
      <c r="F303" s="3">
        <f t="shared" si="2"/>
        <v>12030.83333</v>
      </c>
    </row>
    <row r="304">
      <c r="A304" s="1">
        <v>302.0</v>
      </c>
      <c r="B304" s="1" t="s">
        <v>307</v>
      </c>
      <c r="C304" s="1">
        <v>588359.166666666</v>
      </c>
      <c r="D304" s="1">
        <v>588383.75</v>
      </c>
      <c r="E304" s="3">
        <f t="shared" si="1"/>
        <v>24.58333333</v>
      </c>
      <c r="F304" s="3">
        <f t="shared" si="2"/>
        <v>33.33333333</v>
      </c>
    </row>
    <row r="305">
      <c r="A305" s="1">
        <v>303.0</v>
      </c>
      <c r="B305" s="1" t="s">
        <v>308</v>
      </c>
      <c r="C305" s="1">
        <v>589931.041666666</v>
      </c>
      <c r="D305" s="1">
        <v>589984.166666666</v>
      </c>
      <c r="E305" s="3">
        <f t="shared" si="1"/>
        <v>53.125</v>
      </c>
      <c r="F305" s="3">
        <f t="shared" si="2"/>
        <v>1547.291667</v>
      </c>
    </row>
    <row r="306">
      <c r="A306" s="1">
        <v>304.0</v>
      </c>
      <c r="B306" s="1" t="s">
        <v>309</v>
      </c>
      <c r="C306" s="1">
        <v>590248.541666666</v>
      </c>
      <c r="D306" s="1">
        <v>590287.083333333</v>
      </c>
      <c r="E306" s="3">
        <f t="shared" si="1"/>
        <v>38.54166667</v>
      </c>
      <c r="F306" s="3">
        <f t="shared" si="2"/>
        <v>264.375</v>
      </c>
    </row>
    <row r="307">
      <c r="A307" s="1">
        <v>305.0</v>
      </c>
      <c r="B307" s="1" t="s">
        <v>310</v>
      </c>
      <c r="C307" s="1">
        <v>590378.333333333</v>
      </c>
      <c r="D307" s="1">
        <v>590414.791666666</v>
      </c>
      <c r="E307" s="3">
        <f t="shared" si="1"/>
        <v>36.45833333</v>
      </c>
      <c r="F307" s="3">
        <f t="shared" si="2"/>
        <v>91.25</v>
      </c>
    </row>
    <row r="308">
      <c r="A308" s="1">
        <v>306.0</v>
      </c>
      <c r="B308" s="1" t="s">
        <v>311</v>
      </c>
      <c r="C308" s="1">
        <v>592162.5</v>
      </c>
      <c r="D308" s="1">
        <v>592201.666666666</v>
      </c>
      <c r="E308" s="3">
        <f t="shared" si="1"/>
        <v>39.16666667</v>
      </c>
      <c r="F308" s="3">
        <f t="shared" si="2"/>
        <v>1747.708333</v>
      </c>
    </row>
    <row r="309">
      <c r="A309" s="1">
        <v>307.0</v>
      </c>
      <c r="B309" s="1" t="s">
        <v>312</v>
      </c>
      <c r="C309" s="1">
        <v>592703.541666666</v>
      </c>
      <c r="D309" s="1">
        <v>592726.458333333</v>
      </c>
      <c r="E309" s="3">
        <f t="shared" si="1"/>
        <v>22.91666667</v>
      </c>
      <c r="F309" s="3">
        <f t="shared" si="2"/>
        <v>501.875</v>
      </c>
    </row>
    <row r="310">
      <c r="A310" s="1">
        <v>308.0</v>
      </c>
      <c r="B310" s="1" t="s">
        <v>313</v>
      </c>
      <c r="C310" s="1">
        <v>592916.458333333</v>
      </c>
      <c r="D310" s="1">
        <v>592959.375</v>
      </c>
      <c r="E310" s="3">
        <f t="shared" si="1"/>
        <v>42.91666667</v>
      </c>
      <c r="F310" s="3">
        <f t="shared" si="2"/>
        <v>190</v>
      </c>
    </row>
    <row r="311">
      <c r="A311" s="1">
        <v>309.0</v>
      </c>
      <c r="B311" s="1" t="s">
        <v>314</v>
      </c>
      <c r="C311" s="1">
        <v>593916.458333333</v>
      </c>
      <c r="D311" s="1">
        <v>593951.875</v>
      </c>
      <c r="E311" s="3">
        <f t="shared" si="1"/>
        <v>35.41666667</v>
      </c>
      <c r="F311" s="3">
        <f t="shared" si="2"/>
        <v>957.0833333</v>
      </c>
    </row>
    <row r="312">
      <c r="A312" s="1">
        <v>310.0</v>
      </c>
      <c r="B312" s="1" t="s">
        <v>315</v>
      </c>
      <c r="C312" s="1">
        <v>594880.0</v>
      </c>
      <c r="D312" s="1">
        <v>594914.791666666</v>
      </c>
      <c r="E312" s="3">
        <f t="shared" si="1"/>
        <v>34.79166667</v>
      </c>
      <c r="F312" s="3">
        <f t="shared" si="2"/>
        <v>928.125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1638.125</v>
      </c>
      <c r="D2" s="1">
        <v>1660.625</v>
      </c>
      <c r="E2" s="3">
        <f t="shared" ref="E2:E190" si="1">D2-C2</f>
        <v>22.5</v>
      </c>
    </row>
    <row r="3">
      <c r="A3" s="1">
        <v>1.0</v>
      </c>
      <c r="B3" s="1" t="s">
        <v>6</v>
      </c>
      <c r="C3" s="1">
        <v>30330.2083333333</v>
      </c>
      <c r="D3" s="1">
        <v>30343.3333333333</v>
      </c>
      <c r="E3" s="3">
        <f t="shared" si="1"/>
        <v>13.125</v>
      </c>
      <c r="F3" s="3">
        <f t="shared" ref="F3:F190" si="2">C3-D2</f>
        <v>28669.58333</v>
      </c>
    </row>
    <row r="4">
      <c r="A4" s="1">
        <v>2.0</v>
      </c>
      <c r="B4" s="1" t="s">
        <v>7</v>
      </c>
      <c r="C4" s="1">
        <v>52969.5833333333</v>
      </c>
      <c r="D4" s="1">
        <v>53020.0</v>
      </c>
      <c r="E4" s="3">
        <f t="shared" si="1"/>
        <v>50.41666667</v>
      </c>
      <c r="F4" s="3">
        <f t="shared" si="2"/>
        <v>22626.25</v>
      </c>
    </row>
    <row r="5">
      <c r="A5" s="1">
        <v>3.0</v>
      </c>
      <c r="B5" s="1" t="s">
        <v>8</v>
      </c>
      <c r="C5" s="1">
        <v>61746.875</v>
      </c>
      <c r="D5" s="1">
        <v>61784.7916666666</v>
      </c>
      <c r="E5" s="3">
        <f t="shared" si="1"/>
        <v>37.91666667</v>
      </c>
      <c r="F5" s="3">
        <f t="shared" si="2"/>
        <v>8726.875</v>
      </c>
    </row>
    <row r="6">
      <c r="A6" s="1">
        <v>4.0</v>
      </c>
      <c r="B6" s="1" t="s">
        <v>9</v>
      </c>
      <c r="C6" s="1">
        <v>61798.9583333333</v>
      </c>
      <c r="D6" s="1">
        <v>61827.0833333333</v>
      </c>
      <c r="E6" s="3">
        <f t="shared" si="1"/>
        <v>28.125</v>
      </c>
      <c r="F6" s="3">
        <f t="shared" si="2"/>
        <v>14.16666667</v>
      </c>
    </row>
    <row r="7">
      <c r="A7" s="1">
        <v>5.0</v>
      </c>
      <c r="B7" s="1" t="s">
        <v>10</v>
      </c>
      <c r="C7" s="1">
        <v>61837.0833333333</v>
      </c>
      <c r="D7" s="1">
        <v>61901.6666666666</v>
      </c>
      <c r="E7" s="3">
        <f t="shared" si="1"/>
        <v>64.58333333</v>
      </c>
      <c r="F7" s="3">
        <f t="shared" si="2"/>
        <v>10</v>
      </c>
    </row>
    <row r="8">
      <c r="A8" s="1">
        <v>6.0</v>
      </c>
      <c r="B8" s="1" t="s">
        <v>11</v>
      </c>
      <c r="C8" s="1">
        <v>62527.2916666666</v>
      </c>
      <c r="D8" s="1">
        <v>62582.5</v>
      </c>
      <c r="E8" s="3">
        <f t="shared" si="1"/>
        <v>55.20833333</v>
      </c>
      <c r="F8" s="3">
        <f t="shared" si="2"/>
        <v>625.625</v>
      </c>
    </row>
    <row r="9">
      <c r="A9" s="1">
        <v>7.0</v>
      </c>
      <c r="B9" s="1" t="s">
        <v>12</v>
      </c>
      <c r="C9" s="1">
        <v>62697.9166666666</v>
      </c>
      <c r="D9" s="1">
        <v>62718.3333333333</v>
      </c>
      <c r="E9" s="3">
        <f t="shared" si="1"/>
        <v>20.41666667</v>
      </c>
      <c r="F9" s="3">
        <f t="shared" si="2"/>
        <v>115.4166667</v>
      </c>
    </row>
    <row r="10">
      <c r="A10" s="1">
        <v>8.0</v>
      </c>
      <c r="B10" s="1" t="s">
        <v>13</v>
      </c>
      <c r="C10" s="1">
        <v>66948.9583333333</v>
      </c>
      <c r="D10" s="1">
        <v>66991.4583333333</v>
      </c>
      <c r="E10" s="3">
        <f t="shared" si="1"/>
        <v>42.5</v>
      </c>
      <c r="F10" s="3">
        <f t="shared" si="2"/>
        <v>4230.625</v>
      </c>
    </row>
    <row r="11">
      <c r="A11" s="1">
        <v>9.0</v>
      </c>
      <c r="B11" s="1" t="s">
        <v>14</v>
      </c>
      <c r="C11" s="1">
        <v>70460.625</v>
      </c>
      <c r="D11" s="1">
        <v>70510.4166666666</v>
      </c>
      <c r="E11" s="3">
        <f t="shared" si="1"/>
        <v>49.79166667</v>
      </c>
      <c r="F11" s="3">
        <f t="shared" si="2"/>
        <v>3469.166667</v>
      </c>
    </row>
    <row r="12">
      <c r="A12" s="1">
        <v>10.0</v>
      </c>
      <c r="B12" s="1" t="s">
        <v>15</v>
      </c>
      <c r="C12" s="1">
        <v>72285.625</v>
      </c>
      <c r="D12" s="1">
        <v>72317.0833333333</v>
      </c>
      <c r="E12" s="3">
        <f t="shared" si="1"/>
        <v>31.45833333</v>
      </c>
      <c r="F12" s="3">
        <f t="shared" si="2"/>
        <v>1775.208333</v>
      </c>
    </row>
    <row r="13">
      <c r="A13" s="1">
        <v>11.0</v>
      </c>
      <c r="B13" s="1" t="s">
        <v>16</v>
      </c>
      <c r="C13" s="1">
        <v>77288.125</v>
      </c>
      <c r="D13" s="1">
        <v>77309.1666666666</v>
      </c>
      <c r="E13" s="3">
        <f t="shared" si="1"/>
        <v>21.04166667</v>
      </c>
      <c r="F13" s="3">
        <f t="shared" si="2"/>
        <v>4971.041667</v>
      </c>
    </row>
    <row r="14">
      <c r="A14" s="1">
        <v>12.0</v>
      </c>
      <c r="B14" s="1" t="s">
        <v>17</v>
      </c>
      <c r="C14" s="1">
        <v>77501.875</v>
      </c>
      <c r="D14" s="1">
        <v>77538.3333333333</v>
      </c>
      <c r="E14" s="3">
        <f t="shared" si="1"/>
        <v>36.45833333</v>
      </c>
      <c r="F14" s="3">
        <f t="shared" si="2"/>
        <v>192.7083333</v>
      </c>
    </row>
    <row r="15">
      <c r="A15" s="1">
        <v>13.0</v>
      </c>
      <c r="B15" s="1" t="s">
        <v>18</v>
      </c>
      <c r="C15" s="1">
        <v>78042.5</v>
      </c>
      <c r="D15" s="1">
        <v>78063.9583333333</v>
      </c>
      <c r="E15" s="3">
        <f t="shared" si="1"/>
        <v>21.45833333</v>
      </c>
      <c r="F15" s="3">
        <f t="shared" si="2"/>
        <v>504.1666667</v>
      </c>
    </row>
    <row r="16">
      <c r="A16" s="1">
        <v>14.0</v>
      </c>
      <c r="B16" s="1" t="s">
        <v>19</v>
      </c>
      <c r="C16" s="1">
        <v>79388.9583333333</v>
      </c>
      <c r="D16" s="1">
        <v>79408.75</v>
      </c>
      <c r="E16" s="3">
        <f t="shared" si="1"/>
        <v>19.79166667</v>
      </c>
      <c r="F16" s="3">
        <f t="shared" si="2"/>
        <v>1325</v>
      </c>
    </row>
    <row r="17">
      <c r="A17" s="1">
        <v>15.0</v>
      </c>
      <c r="B17" s="1" t="s">
        <v>20</v>
      </c>
      <c r="C17" s="1">
        <v>82525.625</v>
      </c>
      <c r="D17" s="1">
        <v>82542.5</v>
      </c>
      <c r="E17" s="3">
        <f t="shared" si="1"/>
        <v>16.875</v>
      </c>
      <c r="F17" s="3">
        <f t="shared" si="2"/>
        <v>3116.875</v>
      </c>
    </row>
    <row r="18">
      <c r="A18" s="1">
        <v>16.0</v>
      </c>
      <c r="B18" s="1" t="s">
        <v>21</v>
      </c>
      <c r="C18" s="1">
        <v>82577.5</v>
      </c>
      <c r="D18" s="1">
        <v>82590.4166666666</v>
      </c>
      <c r="E18" s="3">
        <f t="shared" si="1"/>
        <v>12.91666667</v>
      </c>
      <c r="F18" s="3">
        <f t="shared" si="2"/>
        <v>35</v>
      </c>
    </row>
    <row r="19">
      <c r="A19" s="1">
        <v>17.0</v>
      </c>
      <c r="B19" s="1" t="s">
        <v>22</v>
      </c>
      <c r="C19" s="1">
        <v>88068.75</v>
      </c>
      <c r="D19" s="1">
        <v>88089.5833333333</v>
      </c>
      <c r="E19" s="3">
        <f t="shared" si="1"/>
        <v>20.83333333</v>
      </c>
      <c r="F19" s="3">
        <f t="shared" si="2"/>
        <v>5478.333333</v>
      </c>
    </row>
    <row r="20">
      <c r="A20" s="1">
        <v>18.0</v>
      </c>
      <c r="B20" s="1" t="s">
        <v>23</v>
      </c>
      <c r="C20" s="1">
        <v>90656.6666666666</v>
      </c>
      <c r="D20" s="1">
        <v>90676.4583333333</v>
      </c>
      <c r="E20" s="3">
        <f t="shared" si="1"/>
        <v>19.79166667</v>
      </c>
      <c r="F20" s="3">
        <f t="shared" si="2"/>
        <v>2567.083333</v>
      </c>
    </row>
    <row r="21">
      <c r="A21" s="1">
        <v>19.0</v>
      </c>
      <c r="B21" s="1" t="s">
        <v>24</v>
      </c>
      <c r="C21" s="1">
        <v>111249.166666666</v>
      </c>
      <c r="D21" s="1">
        <v>111268.333333333</v>
      </c>
      <c r="E21" s="3">
        <f t="shared" si="1"/>
        <v>19.16666667</v>
      </c>
      <c r="F21" s="3">
        <f t="shared" si="2"/>
        <v>20572.70833</v>
      </c>
    </row>
    <row r="22">
      <c r="A22" s="1">
        <v>20.0</v>
      </c>
      <c r="B22" s="1" t="s">
        <v>25</v>
      </c>
      <c r="C22" s="1">
        <v>119368.541666666</v>
      </c>
      <c r="D22" s="1">
        <v>119389.166666666</v>
      </c>
      <c r="E22" s="3">
        <f t="shared" si="1"/>
        <v>20.625</v>
      </c>
      <c r="F22" s="3">
        <f t="shared" si="2"/>
        <v>8100.208333</v>
      </c>
    </row>
    <row r="23">
      <c r="A23" s="1">
        <v>21.0</v>
      </c>
      <c r="B23" s="1" t="s">
        <v>26</v>
      </c>
      <c r="C23" s="1">
        <v>119399.791666666</v>
      </c>
      <c r="D23" s="1">
        <v>119443.125</v>
      </c>
      <c r="E23" s="3">
        <f t="shared" si="1"/>
        <v>43.33333333</v>
      </c>
      <c r="F23" s="3">
        <f t="shared" si="2"/>
        <v>10.625</v>
      </c>
    </row>
    <row r="24">
      <c r="A24" s="1">
        <v>22.0</v>
      </c>
      <c r="B24" s="1" t="s">
        <v>27</v>
      </c>
      <c r="C24" s="1">
        <v>123247.916666666</v>
      </c>
      <c r="D24" s="1">
        <v>123261.041666666</v>
      </c>
      <c r="E24" s="3">
        <f t="shared" si="1"/>
        <v>13.125</v>
      </c>
      <c r="F24" s="3">
        <f t="shared" si="2"/>
        <v>3804.791667</v>
      </c>
    </row>
    <row r="25">
      <c r="A25" s="1">
        <v>23.0</v>
      </c>
      <c r="B25" s="1" t="s">
        <v>28</v>
      </c>
      <c r="C25" s="1">
        <v>123583.125</v>
      </c>
      <c r="D25" s="1">
        <v>123617.291666666</v>
      </c>
      <c r="E25" s="3">
        <f t="shared" si="1"/>
        <v>34.16666667</v>
      </c>
      <c r="F25" s="3">
        <f t="shared" si="2"/>
        <v>322.0833333</v>
      </c>
    </row>
    <row r="26">
      <c r="A26" s="1">
        <v>24.0</v>
      </c>
      <c r="B26" s="1" t="s">
        <v>29</v>
      </c>
      <c r="C26" s="1">
        <v>130773.125</v>
      </c>
      <c r="D26" s="1">
        <v>130822.708333333</v>
      </c>
      <c r="E26" s="3">
        <f t="shared" si="1"/>
        <v>49.58333333</v>
      </c>
      <c r="F26" s="3">
        <f t="shared" si="2"/>
        <v>7155.833333</v>
      </c>
    </row>
    <row r="27">
      <c r="A27" s="1">
        <v>25.0</v>
      </c>
      <c r="B27" s="1" t="s">
        <v>30</v>
      </c>
      <c r="C27" s="1">
        <v>144827.916666666</v>
      </c>
      <c r="D27" s="1">
        <v>144851.041666666</v>
      </c>
      <c r="E27" s="3">
        <f t="shared" si="1"/>
        <v>23.125</v>
      </c>
      <c r="F27" s="3">
        <f t="shared" si="2"/>
        <v>14005.20833</v>
      </c>
    </row>
    <row r="28">
      <c r="A28" s="1">
        <v>26.0</v>
      </c>
      <c r="B28" s="1" t="s">
        <v>31</v>
      </c>
      <c r="C28" s="1">
        <v>165463.125</v>
      </c>
      <c r="D28" s="1">
        <v>165487.708333333</v>
      </c>
      <c r="E28" s="3">
        <f t="shared" si="1"/>
        <v>24.58333333</v>
      </c>
      <c r="F28" s="3">
        <f t="shared" si="2"/>
        <v>20612.08333</v>
      </c>
    </row>
    <row r="29">
      <c r="A29" s="1">
        <v>27.0</v>
      </c>
      <c r="B29" s="1" t="s">
        <v>32</v>
      </c>
      <c r="C29" s="1">
        <v>169714.166666666</v>
      </c>
      <c r="D29" s="1">
        <v>169749.791666666</v>
      </c>
      <c r="E29" s="3">
        <f t="shared" si="1"/>
        <v>35.625</v>
      </c>
      <c r="F29" s="3">
        <f t="shared" si="2"/>
        <v>4226.458333</v>
      </c>
    </row>
    <row r="30">
      <c r="A30" s="1">
        <v>28.0</v>
      </c>
      <c r="B30" s="1" t="s">
        <v>33</v>
      </c>
      <c r="C30" s="1">
        <v>170293.333333333</v>
      </c>
      <c r="D30" s="1">
        <v>170312.916666666</v>
      </c>
      <c r="E30" s="3">
        <f t="shared" si="1"/>
        <v>19.58333333</v>
      </c>
      <c r="F30" s="3">
        <f t="shared" si="2"/>
        <v>543.5416667</v>
      </c>
    </row>
    <row r="31">
      <c r="A31" s="1">
        <v>29.0</v>
      </c>
      <c r="B31" s="1" t="s">
        <v>34</v>
      </c>
      <c r="C31" s="1">
        <v>172197.708333333</v>
      </c>
      <c r="D31" s="1">
        <v>172243.333333333</v>
      </c>
      <c r="E31" s="3">
        <f t="shared" si="1"/>
        <v>45.625</v>
      </c>
      <c r="F31" s="3">
        <f t="shared" si="2"/>
        <v>1884.791667</v>
      </c>
    </row>
    <row r="32">
      <c r="A32" s="1">
        <v>30.0</v>
      </c>
      <c r="B32" s="1" t="s">
        <v>35</v>
      </c>
      <c r="C32" s="1">
        <v>174089.166666666</v>
      </c>
      <c r="D32" s="1">
        <v>174108.958333333</v>
      </c>
      <c r="E32" s="3">
        <f t="shared" si="1"/>
        <v>19.79166667</v>
      </c>
      <c r="F32" s="3">
        <f t="shared" si="2"/>
        <v>1845.833333</v>
      </c>
    </row>
    <row r="33">
      <c r="A33" s="1">
        <v>31.0</v>
      </c>
      <c r="B33" s="1" t="s">
        <v>36</v>
      </c>
      <c r="C33" s="1">
        <v>185271.25</v>
      </c>
      <c r="D33" s="1">
        <v>185289.583333333</v>
      </c>
      <c r="E33" s="3">
        <f t="shared" si="1"/>
        <v>18.33333333</v>
      </c>
      <c r="F33" s="3">
        <f t="shared" si="2"/>
        <v>11162.29167</v>
      </c>
    </row>
    <row r="34">
      <c r="A34" s="1">
        <v>32.0</v>
      </c>
      <c r="B34" s="1" t="s">
        <v>37</v>
      </c>
      <c r="C34" s="1">
        <v>185650.625</v>
      </c>
      <c r="D34" s="1">
        <v>185661.666666666</v>
      </c>
      <c r="E34" s="3">
        <f t="shared" si="1"/>
        <v>11.04166667</v>
      </c>
      <c r="F34" s="3">
        <f t="shared" si="2"/>
        <v>361.0416667</v>
      </c>
    </row>
    <row r="35">
      <c r="A35" s="1">
        <v>33.0</v>
      </c>
      <c r="B35" s="1" t="s">
        <v>38</v>
      </c>
      <c r="C35" s="1">
        <v>185865.0</v>
      </c>
      <c r="D35" s="1">
        <v>185887.083333333</v>
      </c>
      <c r="E35" s="3">
        <f t="shared" si="1"/>
        <v>22.08333333</v>
      </c>
      <c r="F35" s="3">
        <f t="shared" si="2"/>
        <v>203.3333333</v>
      </c>
    </row>
    <row r="36">
      <c r="A36" s="1">
        <v>34.0</v>
      </c>
      <c r="B36" s="1" t="s">
        <v>39</v>
      </c>
      <c r="C36" s="1">
        <v>186090.0</v>
      </c>
      <c r="D36" s="1">
        <v>186121.666666666</v>
      </c>
      <c r="E36" s="3">
        <f t="shared" si="1"/>
        <v>31.66666667</v>
      </c>
      <c r="F36" s="3">
        <f t="shared" si="2"/>
        <v>202.9166667</v>
      </c>
    </row>
    <row r="37">
      <c r="A37" s="1">
        <v>35.0</v>
      </c>
      <c r="B37" s="1" t="s">
        <v>40</v>
      </c>
      <c r="C37" s="1">
        <v>186172.5</v>
      </c>
      <c r="D37" s="1">
        <v>186207.916666666</v>
      </c>
      <c r="E37" s="3">
        <f t="shared" si="1"/>
        <v>35.41666667</v>
      </c>
      <c r="F37" s="3">
        <f t="shared" si="2"/>
        <v>50.83333333</v>
      </c>
    </row>
    <row r="38">
      <c r="A38" s="1">
        <v>36.0</v>
      </c>
      <c r="B38" s="1" t="s">
        <v>41</v>
      </c>
      <c r="C38" s="1">
        <v>187055.0</v>
      </c>
      <c r="D38" s="1">
        <v>187068.125</v>
      </c>
      <c r="E38" s="3">
        <f t="shared" si="1"/>
        <v>13.125</v>
      </c>
      <c r="F38" s="3">
        <f t="shared" si="2"/>
        <v>847.0833333</v>
      </c>
    </row>
    <row r="39">
      <c r="A39" s="1">
        <v>37.0</v>
      </c>
      <c r="B39" s="1" t="s">
        <v>42</v>
      </c>
      <c r="C39" s="1">
        <v>197637.708333333</v>
      </c>
      <c r="D39" s="1">
        <v>197652.083333333</v>
      </c>
      <c r="E39" s="3">
        <f t="shared" si="1"/>
        <v>14.375</v>
      </c>
      <c r="F39" s="3">
        <f t="shared" si="2"/>
        <v>10569.58333</v>
      </c>
    </row>
    <row r="40">
      <c r="A40" s="1">
        <v>38.0</v>
      </c>
      <c r="B40" s="1" t="s">
        <v>43</v>
      </c>
      <c r="C40" s="1">
        <v>206040.208333333</v>
      </c>
      <c r="D40" s="1">
        <v>206086.875</v>
      </c>
      <c r="E40" s="3">
        <f t="shared" si="1"/>
        <v>46.66666667</v>
      </c>
      <c r="F40" s="3">
        <f t="shared" si="2"/>
        <v>8388.125</v>
      </c>
    </row>
    <row r="41">
      <c r="A41" s="1">
        <v>39.0</v>
      </c>
      <c r="B41" s="1" t="s">
        <v>44</v>
      </c>
      <c r="C41" s="1">
        <v>224524.375</v>
      </c>
      <c r="D41" s="1">
        <v>224543.125</v>
      </c>
      <c r="E41" s="3">
        <f t="shared" si="1"/>
        <v>18.75</v>
      </c>
      <c r="F41" s="3">
        <f t="shared" si="2"/>
        <v>18437.5</v>
      </c>
    </row>
    <row r="42">
      <c r="A42" s="1">
        <v>40.0</v>
      </c>
      <c r="B42" s="1" t="s">
        <v>45</v>
      </c>
      <c r="C42" s="1">
        <v>229303.958333333</v>
      </c>
      <c r="D42" s="1">
        <v>229328.75</v>
      </c>
      <c r="E42" s="3">
        <f t="shared" si="1"/>
        <v>24.79166667</v>
      </c>
      <c r="F42" s="3">
        <f t="shared" si="2"/>
        <v>4760.833333</v>
      </c>
    </row>
    <row r="43">
      <c r="A43" s="1">
        <v>41.0</v>
      </c>
      <c r="B43" s="1" t="s">
        <v>46</v>
      </c>
      <c r="C43" s="1">
        <v>231257.083333333</v>
      </c>
      <c r="D43" s="1">
        <v>231280.625</v>
      </c>
      <c r="E43" s="3">
        <f t="shared" si="1"/>
        <v>23.54166667</v>
      </c>
      <c r="F43" s="3">
        <f t="shared" si="2"/>
        <v>1928.333333</v>
      </c>
    </row>
    <row r="44">
      <c r="A44" s="1">
        <v>42.0</v>
      </c>
      <c r="B44" s="1" t="s">
        <v>47</v>
      </c>
      <c r="C44" s="1">
        <v>233859.583333333</v>
      </c>
      <c r="D44" s="1">
        <v>233877.916666666</v>
      </c>
      <c r="E44" s="3">
        <f t="shared" si="1"/>
        <v>18.33333333</v>
      </c>
      <c r="F44" s="3">
        <f t="shared" si="2"/>
        <v>2578.958333</v>
      </c>
    </row>
    <row r="45">
      <c r="A45" s="1">
        <v>43.0</v>
      </c>
      <c r="B45" s="1" t="s">
        <v>48</v>
      </c>
      <c r="C45" s="1">
        <v>234099.166666666</v>
      </c>
      <c r="D45" s="1">
        <v>234121.041666666</v>
      </c>
      <c r="E45" s="3">
        <f t="shared" si="1"/>
        <v>21.875</v>
      </c>
      <c r="F45" s="3">
        <f t="shared" si="2"/>
        <v>221.25</v>
      </c>
    </row>
    <row r="46">
      <c r="A46" s="1">
        <v>44.0</v>
      </c>
      <c r="B46" s="1" t="s">
        <v>49</v>
      </c>
      <c r="C46" s="1">
        <v>235019.791666666</v>
      </c>
      <c r="D46" s="1">
        <v>235060.833333333</v>
      </c>
      <c r="E46" s="3">
        <f t="shared" si="1"/>
        <v>41.04166667</v>
      </c>
      <c r="F46" s="3">
        <f t="shared" si="2"/>
        <v>898.75</v>
      </c>
    </row>
    <row r="47">
      <c r="A47" s="1">
        <v>45.0</v>
      </c>
      <c r="B47" s="1" t="s">
        <v>50</v>
      </c>
      <c r="C47" s="1">
        <v>236086.458333333</v>
      </c>
      <c r="D47" s="1">
        <v>236112.5</v>
      </c>
      <c r="E47" s="3">
        <f t="shared" si="1"/>
        <v>26.04166667</v>
      </c>
      <c r="F47" s="3">
        <f t="shared" si="2"/>
        <v>1025.625</v>
      </c>
    </row>
    <row r="48">
      <c r="A48" s="1">
        <v>46.0</v>
      </c>
      <c r="B48" s="1" t="s">
        <v>51</v>
      </c>
      <c r="C48" s="1">
        <v>236515.625</v>
      </c>
      <c r="D48" s="1">
        <v>236557.5</v>
      </c>
      <c r="E48" s="3">
        <f t="shared" si="1"/>
        <v>41.875</v>
      </c>
      <c r="F48" s="3">
        <f t="shared" si="2"/>
        <v>403.125</v>
      </c>
    </row>
    <row r="49">
      <c r="A49" s="1">
        <v>47.0</v>
      </c>
      <c r="B49" s="1" t="s">
        <v>52</v>
      </c>
      <c r="C49" s="1">
        <v>237611.25</v>
      </c>
      <c r="D49" s="1">
        <v>237633.75</v>
      </c>
      <c r="E49" s="3">
        <f t="shared" si="1"/>
        <v>22.5</v>
      </c>
      <c r="F49" s="3">
        <f t="shared" si="2"/>
        <v>1053.75</v>
      </c>
    </row>
    <row r="50">
      <c r="A50" s="1">
        <v>48.0</v>
      </c>
      <c r="B50" s="1" t="s">
        <v>53</v>
      </c>
      <c r="C50" s="1">
        <v>238500.416666666</v>
      </c>
      <c r="D50" s="1">
        <v>238533.333333333</v>
      </c>
      <c r="E50" s="3">
        <f t="shared" si="1"/>
        <v>32.91666667</v>
      </c>
      <c r="F50" s="3">
        <f t="shared" si="2"/>
        <v>866.6666667</v>
      </c>
    </row>
    <row r="51">
      <c r="A51" s="1">
        <v>49.0</v>
      </c>
      <c r="B51" s="1" t="s">
        <v>54</v>
      </c>
      <c r="C51" s="1">
        <v>238557.083333333</v>
      </c>
      <c r="D51" s="1">
        <v>238587.291666666</v>
      </c>
      <c r="E51" s="3">
        <f t="shared" si="1"/>
        <v>30.20833333</v>
      </c>
      <c r="F51" s="3">
        <f t="shared" si="2"/>
        <v>23.75</v>
      </c>
    </row>
    <row r="52">
      <c r="A52" s="1">
        <v>50.0</v>
      </c>
      <c r="B52" s="1" t="s">
        <v>55</v>
      </c>
      <c r="C52" s="1">
        <v>238885.208333333</v>
      </c>
      <c r="D52" s="1">
        <v>238899.791666666</v>
      </c>
      <c r="E52" s="3">
        <f t="shared" si="1"/>
        <v>14.58333333</v>
      </c>
      <c r="F52" s="3">
        <f t="shared" si="2"/>
        <v>297.9166667</v>
      </c>
    </row>
    <row r="53">
      <c r="A53" s="1">
        <v>51.0</v>
      </c>
      <c r="B53" s="1" t="s">
        <v>56</v>
      </c>
      <c r="C53" s="1">
        <v>255750.0</v>
      </c>
      <c r="D53" s="1">
        <v>255804.166666666</v>
      </c>
      <c r="E53" s="3">
        <f t="shared" si="1"/>
        <v>54.16666667</v>
      </c>
      <c r="F53" s="3">
        <f t="shared" si="2"/>
        <v>16850.20833</v>
      </c>
    </row>
    <row r="54">
      <c r="A54" s="1">
        <v>52.0</v>
      </c>
      <c r="B54" s="1" t="s">
        <v>57</v>
      </c>
      <c r="C54" s="1">
        <v>256200.416666666</v>
      </c>
      <c r="D54" s="1">
        <v>256221.25</v>
      </c>
      <c r="E54" s="3">
        <f t="shared" si="1"/>
        <v>20.83333333</v>
      </c>
      <c r="F54" s="3">
        <f t="shared" si="2"/>
        <v>396.25</v>
      </c>
    </row>
    <row r="55">
      <c r="A55" s="1">
        <v>53.0</v>
      </c>
      <c r="B55" s="1" t="s">
        <v>58</v>
      </c>
      <c r="C55" s="1">
        <v>256467.708333333</v>
      </c>
      <c r="D55" s="1">
        <v>256499.583333333</v>
      </c>
      <c r="E55" s="3">
        <f t="shared" si="1"/>
        <v>31.875</v>
      </c>
      <c r="F55" s="3">
        <f t="shared" si="2"/>
        <v>246.4583333</v>
      </c>
    </row>
    <row r="56">
      <c r="A56" s="1">
        <v>54.0</v>
      </c>
      <c r="B56" s="1" t="s">
        <v>59</v>
      </c>
      <c r="C56" s="1">
        <v>256878.333333333</v>
      </c>
      <c r="D56" s="1">
        <v>256908.541666666</v>
      </c>
      <c r="E56" s="3">
        <f t="shared" si="1"/>
        <v>30.20833333</v>
      </c>
      <c r="F56" s="3">
        <f t="shared" si="2"/>
        <v>378.75</v>
      </c>
    </row>
    <row r="57">
      <c r="A57" s="1">
        <v>55.0</v>
      </c>
      <c r="B57" s="1" t="s">
        <v>60</v>
      </c>
      <c r="C57" s="1">
        <v>265396.25</v>
      </c>
      <c r="D57" s="1">
        <v>265427.708333333</v>
      </c>
      <c r="E57" s="3">
        <f t="shared" si="1"/>
        <v>31.45833333</v>
      </c>
      <c r="F57" s="3">
        <f t="shared" si="2"/>
        <v>8487.708333</v>
      </c>
    </row>
    <row r="58">
      <c r="A58" s="1">
        <v>56.0</v>
      </c>
      <c r="B58" s="1" t="s">
        <v>61</v>
      </c>
      <c r="C58" s="1">
        <v>274103.333333333</v>
      </c>
      <c r="D58" s="1">
        <v>274147.916666666</v>
      </c>
      <c r="E58" s="3">
        <f t="shared" si="1"/>
        <v>44.58333333</v>
      </c>
      <c r="F58" s="3">
        <f t="shared" si="2"/>
        <v>8675.625</v>
      </c>
    </row>
    <row r="59">
      <c r="A59" s="1">
        <v>57.0</v>
      </c>
      <c r="B59" s="1" t="s">
        <v>62</v>
      </c>
      <c r="C59" s="1">
        <v>292342.083333333</v>
      </c>
      <c r="D59" s="1">
        <v>292360.0</v>
      </c>
      <c r="E59" s="3">
        <f t="shared" si="1"/>
        <v>17.91666667</v>
      </c>
      <c r="F59" s="3">
        <f t="shared" si="2"/>
        <v>18194.16667</v>
      </c>
    </row>
    <row r="60">
      <c r="A60" s="1">
        <v>58.0</v>
      </c>
      <c r="B60" s="1" t="s">
        <v>63</v>
      </c>
      <c r="C60" s="1">
        <v>297376.041666666</v>
      </c>
      <c r="D60" s="1">
        <v>297419.791666666</v>
      </c>
      <c r="E60" s="3">
        <f t="shared" si="1"/>
        <v>43.75</v>
      </c>
      <c r="F60" s="3">
        <f t="shared" si="2"/>
        <v>5016.041667</v>
      </c>
    </row>
    <row r="61">
      <c r="A61" s="1">
        <v>59.0</v>
      </c>
      <c r="B61" s="1" t="s">
        <v>64</v>
      </c>
      <c r="C61" s="1">
        <v>297568.333333333</v>
      </c>
      <c r="D61" s="1">
        <v>297581.666666666</v>
      </c>
      <c r="E61" s="3">
        <f t="shared" si="1"/>
        <v>13.33333333</v>
      </c>
      <c r="F61" s="3">
        <f t="shared" si="2"/>
        <v>148.5416667</v>
      </c>
    </row>
    <row r="62">
      <c r="A62" s="1">
        <v>60.0</v>
      </c>
      <c r="B62" s="1" t="s">
        <v>65</v>
      </c>
      <c r="C62" s="1">
        <v>302603.958333333</v>
      </c>
      <c r="D62" s="1">
        <v>302654.375</v>
      </c>
      <c r="E62" s="3">
        <f t="shared" si="1"/>
        <v>50.41666667</v>
      </c>
      <c r="F62" s="3">
        <f t="shared" si="2"/>
        <v>5022.291667</v>
      </c>
    </row>
    <row r="63">
      <c r="A63" s="1">
        <v>61.0</v>
      </c>
      <c r="B63" s="1" t="s">
        <v>66</v>
      </c>
      <c r="C63" s="1">
        <v>303133.125</v>
      </c>
      <c r="D63" s="1">
        <v>303150.833333333</v>
      </c>
      <c r="E63" s="3">
        <f t="shared" si="1"/>
        <v>17.70833333</v>
      </c>
      <c r="F63" s="3">
        <f t="shared" si="2"/>
        <v>478.75</v>
      </c>
    </row>
    <row r="64">
      <c r="A64" s="1">
        <v>62.0</v>
      </c>
      <c r="B64" s="1" t="s">
        <v>67</v>
      </c>
      <c r="C64" s="1">
        <v>306384.791666666</v>
      </c>
      <c r="D64" s="1">
        <v>306424.583333333</v>
      </c>
      <c r="E64" s="3">
        <f t="shared" si="1"/>
        <v>39.79166667</v>
      </c>
      <c r="F64" s="3">
        <f t="shared" si="2"/>
        <v>3233.958333</v>
      </c>
    </row>
    <row r="65">
      <c r="A65" s="1">
        <v>63.0</v>
      </c>
      <c r="B65" s="1" t="s">
        <v>68</v>
      </c>
      <c r="C65" s="1">
        <v>306994.583333333</v>
      </c>
      <c r="D65" s="1">
        <v>307023.75</v>
      </c>
      <c r="E65" s="3">
        <f t="shared" si="1"/>
        <v>29.16666667</v>
      </c>
      <c r="F65" s="3">
        <f t="shared" si="2"/>
        <v>570</v>
      </c>
    </row>
    <row r="66">
      <c r="A66" s="1">
        <v>64.0</v>
      </c>
      <c r="B66" s="1" t="s">
        <v>69</v>
      </c>
      <c r="C66" s="1">
        <v>311205.416666666</v>
      </c>
      <c r="D66" s="1">
        <v>311250.208333333</v>
      </c>
      <c r="E66" s="3">
        <f t="shared" si="1"/>
        <v>44.79166667</v>
      </c>
      <c r="F66" s="3">
        <f t="shared" si="2"/>
        <v>4181.666667</v>
      </c>
    </row>
    <row r="67">
      <c r="A67" s="1">
        <v>65.0</v>
      </c>
      <c r="B67" s="1" t="s">
        <v>70</v>
      </c>
      <c r="C67" s="1">
        <v>311919.791666666</v>
      </c>
      <c r="D67" s="1">
        <v>311969.375</v>
      </c>
      <c r="E67" s="3">
        <f t="shared" si="1"/>
        <v>49.58333333</v>
      </c>
      <c r="F67" s="3">
        <f t="shared" si="2"/>
        <v>669.5833333</v>
      </c>
    </row>
    <row r="68">
      <c r="A68" s="1">
        <v>66.0</v>
      </c>
      <c r="B68" s="1" t="s">
        <v>71</v>
      </c>
      <c r="C68" s="1">
        <v>312183.333333333</v>
      </c>
      <c r="D68" s="1">
        <v>312234.375</v>
      </c>
      <c r="E68" s="3">
        <f t="shared" si="1"/>
        <v>51.04166667</v>
      </c>
      <c r="F68" s="3">
        <f t="shared" si="2"/>
        <v>213.9583333</v>
      </c>
    </row>
    <row r="69">
      <c r="A69" s="1">
        <v>67.0</v>
      </c>
      <c r="B69" s="1" t="s">
        <v>72</v>
      </c>
      <c r="C69" s="1">
        <v>312285.833333333</v>
      </c>
      <c r="D69" s="1">
        <v>312309.166666666</v>
      </c>
      <c r="E69" s="3">
        <f t="shared" si="1"/>
        <v>23.33333333</v>
      </c>
      <c r="F69" s="3">
        <f t="shared" si="2"/>
        <v>51.45833333</v>
      </c>
    </row>
    <row r="70">
      <c r="A70" s="1">
        <v>68.0</v>
      </c>
      <c r="B70" s="1" t="s">
        <v>73</v>
      </c>
      <c r="C70" s="1">
        <v>312375.208333333</v>
      </c>
      <c r="D70" s="1">
        <v>312418.958333333</v>
      </c>
      <c r="E70" s="3">
        <f t="shared" si="1"/>
        <v>43.75</v>
      </c>
      <c r="F70" s="3">
        <f t="shared" si="2"/>
        <v>66.04166667</v>
      </c>
    </row>
    <row r="71">
      <c r="A71" s="1">
        <v>69.0</v>
      </c>
      <c r="B71" s="1" t="s">
        <v>74</v>
      </c>
      <c r="C71" s="1">
        <v>312451.875</v>
      </c>
      <c r="D71" s="1">
        <v>312513.541666666</v>
      </c>
      <c r="E71" s="3">
        <f t="shared" si="1"/>
        <v>61.66666667</v>
      </c>
      <c r="F71" s="3">
        <f t="shared" si="2"/>
        <v>32.91666667</v>
      </c>
    </row>
    <row r="72">
      <c r="A72" s="1">
        <v>70.0</v>
      </c>
      <c r="B72" s="1" t="s">
        <v>75</v>
      </c>
      <c r="C72" s="1">
        <v>314427.708333333</v>
      </c>
      <c r="D72" s="1">
        <v>314453.125</v>
      </c>
      <c r="E72" s="3">
        <f t="shared" si="1"/>
        <v>25.41666667</v>
      </c>
      <c r="F72" s="3">
        <f t="shared" si="2"/>
        <v>1914.166667</v>
      </c>
    </row>
    <row r="73">
      <c r="A73" s="1">
        <v>71.0</v>
      </c>
      <c r="B73" s="1" t="s">
        <v>76</v>
      </c>
      <c r="C73" s="1">
        <v>314465.625</v>
      </c>
      <c r="D73" s="1">
        <v>314499.375</v>
      </c>
      <c r="E73" s="3">
        <f t="shared" si="1"/>
        <v>33.75</v>
      </c>
      <c r="F73" s="3">
        <f t="shared" si="2"/>
        <v>12.5</v>
      </c>
    </row>
    <row r="74">
      <c r="A74" s="1">
        <v>72.0</v>
      </c>
      <c r="B74" s="1" t="s">
        <v>77</v>
      </c>
      <c r="C74" s="1">
        <v>315261.041666666</v>
      </c>
      <c r="D74" s="1">
        <v>315300.625</v>
      </c>
      <c r="E74" s="3">
        <f t="shared" si="1"/>
        <v>39.58333333</v>
      </c>
      <c r="F74" s="3">
        <f t="shared" si="2"/>
        <v>761.6666667</v>
      </c>
    </row>
    <row r="75">
      <c r="A75" s="1">
        <v>73.0</v>
      </c>
      <c r="B75" s="1" t="s">
        <v>78</v>
      </c>
      <c r="C75" s="1">
        <v>315423.541666666</v>
      </c>
      <c r="D75" s="1">
        <v>315521.875</v>
      </c>
      <c r="E75" s="3">
        <f t="shared" si="1"/>
        <v>98.33333333</v>
      </c>
      <c r="F75" s="3">
        <f t="shared" si="2"/>
        <v>122.9166667</v>
      </c>
    </row>
    <row r="76">
      <c r="A76" s="1">
        <v>74.0</v>
      </c>
      <c r="B76" s="1" t="s">
        <v>79</v>
      </c>
      <c r="C76" s="1">
        <v>315539.375</v>
      </c>
      <c r="D76" s="1">
        <v>315573.333333333</v>
      </c>
      <c r="E76" s="3">
        <f t="shared" si="1"/>
        <v>33.95833333</v>
      </c>
      <c r="F76" s="3">
        <f t="shared" si="2"/>
        <v>17.5</v>
      </c>
    </row>
    <row r="77">
      <c r="A77" s="1">
        <v>75.0</v>
      </c>
      <c r="B77" s="1" t="s">
        <v>80</v>
      </c>
      <c r="C77" s="1">
        <v>315588.958333333</v>
      </c>
      <c r="D77" s="1">
        <v>315650.416666666</v>
      </c>
      <c r="E77" s="3">
        <f t="shared" si="1"/>
        <v>61.45833333</v>
      </c>
      <c r="F77" s="3">
        <f t="shared" si="2"/>
        <v>15.625</v>
      </c>
    </row>
    <row r="78">
      <c r="A78" s="1">
        <v>76.0</v>
      </c>
      <c r="B78" s="1" t="s">
        <v>81</v>
      </c>
      <c r="C78" s="1">
        <v>315686.041666666</v>
      </c>
      <c r="D78" s="1">
        <v>315814.583333333</v>
      </c>
      <c r="E78" s="3">
        <f t="shared" si="1"/>
        <v>128.5416667</v>
      </c>
      <c r="F78" s="3">
        <f t="shared" si="2"/>
        <v>35.625</v>
      </c>
    </row>
    <row r="79">
      <c r="A79" s="1">
        <v>77.0</v>
      </c>
      <c r="B79" s="1" t="s">
        <v>82</v>
      </c>
      <c r="C79" s="1">
        <v>315903.125</v>
      </c>
      <c r="D79" s="1">
        <v>315943.958333333</v>
      </c>
      <c r="E79" s="3">
        <f t="shared" si="1"/>
        <v>40.83333333</v>
      </c>
      <c r="F79" s="3">
        <f t="shared" si="2"/>
        <v>88.54166667</v>
      </c>
    </row>
    <row r="80">
      <c r="A80" s="1">
        <v>78.0</v>
      </c>
      <c r="B80" s="1" t="s">
        <v>83</v>
      </c>
      <c r="C80" s="1">
        <v>316334.375</v>
      </c>
      <c r="D80" s="1">
        <v>316370.833333333</v>
      </c>
      <c r="E80" s="3">
        <f t="shared" si="1"/>
        <v>36.45833333</v>
      </c>
      <c r="F80" s="3">
        <f t="shared" si="2"/>
        <v>390.4166667</v>
      </c>
    </row>
    <row r="81">
      <c r="A81" s="1">
        <v>79.0</v>
      </c>
      <c r="B81" s="1" t="s">
        <v>84</v>
      </c>
      <c r="C81" s="1">
        <v>316405.416666666</v>
      </c>
      <c r="D81" s="1">
        <v>316545.416666666</v>
      </c>
      <c r="E81" s="3">
        <f t="shared" si="1"/>
        <v>140</v>
      </c>
      <c r="F81" s="3">
        <f t="shared" si="2"/>
        <v>34.58333333</v>
      </c>
    </row>
    <row r="82">
      <c r="A82" s="1">
        <v>80.0</v>
      </c>
      <c r="B82" s="1" t="s">
        <v>85</v>
      </c>
      <c r="C82" s="1">
        <v>316570.0</v>
      </c>
      <c r="D82" s="1">
        <v>316751.25</v>
      </c>
      <c r="E82" s="3">
        <f t="shared" si="1"/>
        <v>181.25</v>
      </c>
      <c r="F82" s="3">
        <f t="shared" si="2"/>
        <v>24.58333333</v>
      </c>
    </row>
    <row r="83">
      <c r="A83" s="1">
        <v>81.0</v>
      </c>
      <c r="B83" s="1" t="s">
        <v>86</v>
      </c>
      <c r="C83" s="1">
        <v>316784.791666666</v>
      </c>
      <c r="D83" s="1">
        <v>316821.25</v>
      </c>
      <c r="E83" s="3">
        <f t="shared" si="1"/>
        <v>36.45833333</v>
      </c>
      <c r="F83" s="3">
        <f t="shared" si="2"/>
        <v>33.54166667</v>
      </c>
    </row>
    <row r="84">
      <c r="A84" s="1">
        <v>82.0</v>
      </c>
      <c r="B84" s="1" t="s">
        <v>87</v>
      </c>
      <c r="C84" s="1">
        <v>316833.541666666</v>
      </c>
      <c r="D84" s="1">
        <v>316874.583333333</v>
      </c>
      <c r="E84" s="3">
        <f t="shared" si="1"/>
        <v>41.04166667</v>
      </c>
      <c r="F84" s="3">
        <f t="shared" si="2"/>
        <v>12.29166667</v>
      </c>
    </row>
    <row r="85">
      <c r="A85" s="1">
        <v>83.0</v>
      </c>
      <c r="B85" s="1" t="s">
        <v>88</v>
      </c>
      <c r="C85" s="1">
        <v>316892.5</v>
      </c>
      <c r="D85" s="1">
        <v>316942.916666666</v>
      </c>
      <c r="E85" s="3">
        <f t="shared" si="1"/>
        <v>50.41666667</v>
      </c>
      <c r="F85" s="3">
        <f t="shared" si="2"/>
        <v>17.91666667</v>
      </c>
    </row>
    <row r="86">
      <c r="A86" s="1">
        <v>84.0</v>
      </c>
      <c r="B86" s="1" t="s">
        <v>89</v>
      </c>
      <c r="C86" s="1">
        <v>316955.416666666</v>
      </c>
      <c r="D86" s="1">
        <v>316988.541666666</v>
      </c>
      <c r="E86" s="3">
        <f t="shared" si="1"/>
        <v>33.125</v>
      </c>
      <c r="F86" s="3">
        <f t="shared" si="2"/>
        <v>12.5</v>
      </c>
    </row>
    <row r="87">
      <c r="A87" s="1">
        <v>85.0</v>
      </c>
      <c r="B87" s="1" t="s">
        <v>90</v>
      </c>
      <c r="C87" s="1">
        <v>317000.208333333</v>
      </c>
      <c r="D87" s="1">
        <v>317040.0</v>
      </c>
      <c r="E87" s="3">
        <f t="shared" si="1"/>
        <v>39.79166667</v>
      </c>
      <c r="F87" s="3">
        <f t="shared" si="2"/>
        <v>11.66666667</v>
      </c>
    </row>
    <row r="88">
      <c r="A88" s="1">
        <v>86.0</v>
      </c>
      <c r="B88" s="1" t="s">
        <v>91</v>
      </c>
      <c r="C88" s="1">
        <v>317290.625</v>
      </c>
      <c r="D88" s="1">
        <v>317334.583333333</v>
      </c>
      <c r="E88" s="3">
        <f t="shared" si="1"/>
        <v>43.95833333</v>
      </c>
      <c r="F88" s="3">
        <f t="shared" si="2"/>
        <v>250.625</v>
      </c>
    </row>
    <row r="89">
      <c r="A89" s="1">
        <v>87.0</v>
      </c>
      <c r="B89" s="1" t="s">
        <v>92</v>
      </c>
      <c r="C89" s="1">
        <v>317401.875</v>
      </c>
      <c r="D89" s="1">
        <v>317439.375</v>
      </c>
      <c r="E89" s="3">
        <f t="shared" si="1"/>
        <v>37.5</v>
      </c>
      <c r="F89" s="3">
        <f t="shared" si="2"/>
        <v>67.29166667</v>
      </c>
    </row>
    <row r="90">
      <c r="A90" s="1">
        <v>88.0</v>
      </c>
      <c r="B90" s="1" t="s">
        <v>93</v>
      </c>
      <c r="C90" s="1">
        <v>317482.916666666</v>
      </c>
      <c r="D90" s="1">
        <v>317568.125</v>
      </c>
      <c r="E90" s="3">
        <f t="shared" si="1"/>
        <v>85.20833333</v>
      </c>
      <c r="F90" s="3">
        <f t="shared" si="2"/>
        <v>43.54166667</v>
      </c>
    </row>
    <row r="91">
      <c r="A91" s="1">
        <v>89.0</v>
      </c>
      <c r="B91" s="1" t="s">
        <v>94</v>
      </c>
      <c r="C91" s="1">
        <v>317593.958333333</v>
      </c>
      <c r="D91" s="1">
        <v>317616.458333333</v>
      </c>
      <c r="E91" s="3">
        <f t="shared" si="1"/>
        <v>22.5</v>
      </c>
      <c r="F91" s="3">
        <f t="shared" si="2"/>
        <v>25.83333333</v>
      </c>
    </row>
    <row r="92">
      <c r="A92" s="1">
        <v>90.0</v>
      </c>
      <c r="B92" s="1" t="s">
        <v>95</v>
      </c>
      <c r="C92" s="1">
        <v>317637.291666666</v>
      </c>
      <c r="D92" s="1">
        <v>317673.958333333</v>
      </c>
      <c r="E92" s="3">
        <f t="shared" si="1"/>
        <v>36.66666667</v>
      </c>
      <c r="F92" s="3">
        <f t="shared" si="2"/>
        <v>20.83333333</v>
      </c>
    </row>
    <row r="93">
      <c r="A93" s="1">
        <v>91.0</v>
      </c>
      <c r="B93" s="1" t="s">
        <v>96</v>
      </c>
      <c r="C93" s="1">
        <v>317727.083333333</v>
      </c>
      <c r="D93" s="1">
        <v>317777.083333333</v>
      </c>
      <c r="E93" s="3">
        <f t="shared" si="1"/>
        <v>50</v>
      </c>
      <c r="F93" s="3">
        <f t="shared" si="2"/>
        <v>53.125</v>
      </c>
    </row>
    <row r="94">
      <c r="A94" s="1">
        <v>92.0</v>
      </c>
      <c r="B94" s="1" t="s">
        <v>97</v>
      </c>
      <c r="C94" s="1">
        <v>317788.125</v>
      </c>
      <c r="D94" s="1">
        <v>317965.416666666</v>
      </c>
      <c r="E94" s="3">
        <f t="shared" si="1"/>
        <v>177.2916667</v>
      </c>
      <c r="F94" s="3">
        <f t="shared" si="2"/>
        <v>11.04166667</v>
      </c>
    </row>
    <row r="95">
      <c r="A95" s="1">
        <v>93.0</v>
      </c>
      <c r="B95" s="1" t="s">
        <v>98</v>
      </c>
      <c r="C95" s="1">
        <v>317977.083333333</v>
      </c>
      <c r="D95" s="1">
        <v>317999.375</v>
      </c>
      <c r="E95" s="3">
        <f t="shared" si="1"/>
        <v>22.29166667</v>
      </c>
      <c r="F95" s="3">
        <f t="shared" si="2"/>
        <v>11.66666667</v>
      </c>
    </row>
    <row r="96">
      <c r="A96" s="1">
        <v>94.0</v>
      </c>
      <c r="B96" s="1" t="s">
        <v>99</v>
      </c>
      <c r="C96" s="1">
        <v>318024.375</v>
      </c>
      <c r="D96" s="1">
        <v>318065.833333333</v>
      </c>
      <c r="E96" s="3">
        <f t="shared" si="1"/>
        <v>41.45833333</v>
      </c>
      <c r="F96" s="3">
        <f t="shared" si="2"/>
        <v>25</v>
      </c>
    </row>
    <row r="97">
      <c r="A97" s="1">
        <v>95.0</v>
      </c>
      <c r="B97" s="1" t="s">
        <v>100</v>
      </c>
      <c r="C97" s="1">
        <v>318128.125</v>
      </c>
      <c r="D97" s="1">
        <v>318150.833333333</v>
      </c>
      <c r="E97" s="3">
        <f t="shared" si="1"/>
        <v>22.70833333</v>
      </c>
      <c r="F97" s="3">
        <f t="shared" si="2"/>
        <v>62.29166667</v>
      </c>
    </row>
    <row r="98">
      <c r="A98" s="1">
        <v>96.0</v>
      </c>
      <c r="B98" s="1" t="s">
        <v>101</v>
      </c>
      <c r="C98" s="1">
        <v>318172.083333333</v>
      </c>
      <c r="D98" s="1">
        <v>318205.416666666</v>
      </c>
      <c r="E98" s="3">
        <f t="shared" si="1"/>
        <v>33.33333333</v>
      </c>
      <c r="F98" s="3">
        <f t="shared" si="2"/>
        <v>21.25</v>
      </c>
    </row>
    <row r="99">
      <c r="A99" s="1">
        <v>97.0</v>
      </c>
      <c r="B99" s="1" t="s">
        <v>102</v>
      </c>
      <c r="C99" s="1">
        <v>318246.875</v>
      </c>
      <c r="D99" s="1">
        <v>318364.375</v>
      </c>
      <c r="E99" s="3">
        <f t="shared" si="1"/>
        <v>117.5</v>
      </c>
      <c r="F99" s="3">
        <f t="shared" si="2"/>
        <v>41.45833333</v>
      </c>
    </row>
    <row r="100">
      <c r="A100" s="1">
        <v>98.0</v>
      </c>
      <c r="B100" s="1" t="s">
        <v>103</v>
      </c>
      <c r="C100" s="1">
        <v>318423.541666666</v>
      </c>
      <c r="D100" s="1">
        <v>318526.458333333</v>
      </c>
      <c r="E100" s="3">
        <f t="shared" si="1"/>
        <v>102.9166667</v>
      </c>
      <c r="F100" s="3">
        <f t="shared" si="2"/>
        <v>59.16666667</v>
      </c>
    </row>
    <row r="101">
      <c r="A101" s="1">
        <v>99.0</v>
      </c>
      <c r="B101" s="1" t="s">
        <v>104</v>
      </c>
      <c r="C101" s="1">
        <v>318579.791666666</v>
      </c>
      <c r="D101" s="1">
        <v>318604.375</v>
      </c>
      <c r="E101" s="3">
        <f t="shared" si="1"/>
        <v>24.58333333</v>
      </c>
      <c r="F101" s="3">
        <f t="shared" si="2"/>
        <v>53.33333333</v>
      </c>
    </row>
    <row r="102">
      <c r="A102" s="1">
        <v>100.0</v>
      </c>
      <c r="B102" s="1" t="s">
        <v>105</v>
      </c>
      <c r="C102" s="1">
        <v>318626.458333333</v>
      </c>
      <c r="D102" s="1">
        <v>318693.541666666</v>
      </c>
      <c r="E102" s="3">
        <f t="shared" si="1"/>
        <v>67.08333333</v>
      </c>
      <c r="F102" s="3">
        <f t="shared" si="2"/>
        <v>22.08333333</v>
      </c>
    </row>
    <row r="103">
      <c r="A103" s="1">
        <v>101.0</v>
      </c>
      <c r="B103" s="1" t="s">
        <v>106</v>
      </c>
      <c r="C103" s="1">
        <v>318716.458333333</v>
      </c>
      <c r="D103" s="1">
        <v>318751.25</v>
      </c>
      <c r="E103" s="3">
        <f t="shared" si="1"/>
        <v>34.79166667</v>
      </c>
      <c r="F103" s="3">
        <f t="shared" si="2"/>
        <v>22.91666667</v>
      </c>
    </row>
    <row r="104">
      <c r="A104" s="1">
        <v>102.0</v>
      </c>
      <c r="B104" s="1" t="s">
        <v>107</v>
      </c>
      <c r="C104" s="1">
        <v>318774.583333333</v>
      </c>
      <c r="D104" s="1">
        <v>318814.166666666</v>
      </c>
      <c r="E104" s="3">
        <f t="shared" si="1"/>
        <v>39.58333333</v>
      </c>
      <c r="F104" s="3">
        <f t="shared" si="2"/>
        <v>23.33333333</v>
      </c>
    </row>
    <row r="105">
      <c r="A105" s="1">
        <v>103.0</v>
      </c>
      <c r="B105" s="1" t="s">
        <v>108</v>
      </c>
      <c r="C105" s="1">
        <v>318828.75</v>
      </c>
      <c r="D105" s="1">
        <v>318885.0</v>
      </c>
      <c r="E105" s="3">
        <f t="shared" si="1"/>
        <v>56.25</v>
      </c>
      <c r="F105" s="3">
        <f t="shared" si="2"/>
        <v>14.58333333</v>
      </c>
    </row>
    <row r="106">
      <c r="A106" s="1">
        <v>104.0</v>
      </c>
      <c r="B106" s="1" t="s">
        <v>109</v>
      </c>
      <c r="C106" s="1">
        <v>318902.083333333</v>
      </c>
      <c r="D106" s="1">
        <v>318985.208333333</v>
      </c>
      <c r="E106" s="3">
        <f t="shared" si="1"/>
        <v>83.125</v>
      </c>
      <c r="F106" s="3">
        <f t="shared" si="2"/>
        <v>17.08333333</v>
      </c>
    </row>
    <row r="107">
      <c r="A107" s="1">
        <v>105.0</v>
      </c>
      <c r="B107" s="1" t="s">
        <v>110</v>
      </c>
      <c r="C107" s="1">
        <v>319013.958333333</v>
      </c>
      <c r="D107" s="1">
        <v>319037.5</v>
      </c>
      <c r="E107" s="3">
        <f t="shared" si="1"/>
        <v>23.54166667</v>
      </c>
      <c r="F107" s="3">
        <f t="shared" si="2"/>
        <v>28.75</v>
      </c>
    </row>
    <row r="108">
      <c r="A108" s="1">
        <v>106.0</v>
      </c>
      <c r="B108" s="1" t="s">
        <v>111</v>
      </c>
      <c r="C108" s="1">
        <v>319050.416666666</v>
      </c>
      <c r="D108" s="1">
        <v>319070.833333333</v>
      </c>
      <c r="E108" s="3">
        <f t="shared" si="1"/>
        <v>20.41666667</v>
      </c>
      <c r="F108" s="3">
        <f t="shared" si="2"/>
        <v>12.91666667</v>
      </c>
    </row>
    <row r="109">
      <c r="A109" s="1">
        <v>107.0</v>
      </c>
      <c r="B109" s="1" t="s">
        <v>112</v>
      </c>
      <c r="C109" s="1">
        <v>319086.875</v>
      </c>
      <c r="D109" s="1">
        <v>319130.625</v>
      </c>
      <c r="E109" s="3">
        <f t="shared" si="1"/>
        <v>43.75</v>
      </c>
      <c r="F109" s="3">
        <f t="shared" si="2"/>
        <v>16.04166667</v>
      </c>
    </row>
    <row r="110">
      <c r="A110" s="1">
        <v>108.0</v>
      </c>
      <c r="B110" s="1" t="s">
        <v>113</v>
      </c>
      <c r="C110" s="1">
        <v>319185.625</v>
      </c>
      <c r="D110" s="1">
        <v>319231.041666666</v>
      </c>
      <c r="E110" s="3">
        <f t="shared" si="1"/>
        <v>45.41666667</v>
      </c>
      <c r="F110" s="3">
        <f t="shared" si="2"/>
        <v>55</v>
      </c>
    </row>
    <row r="111">
      <c r="A111" s="1">
        <v>109.0</v>
      </c>
      <c r="B111" s="1" t="s">
        <v>114</v>
      </c>
      <c r="C111" s="1">
        <v>319250.833333333</v>
      </c>
      <c r="D111" s="1">
        <v>319302.291666666</v>
      </c>
      <c r="E111" s="3">
        <f t="shared" si="1"/>
        <v>51.45833333</v>
      </c>
      <c r="F111" s="3">
        <f t="shared" si="2"/>
        <v>19.79166667</v>
      </c>
    </row>
    <row r="112">
      <c r="A112" s="1">
        <v>110.0</v>
      </c>
      <c r="B112" s="1" t="s">
        <v>115</v>
      </c>
      <c r="C112" s="1">
        <v>319480.416666666</v>
      </c>
      <c r="D112" s="1">
        <v>319543.333333333</v>
      </c>
      <c r="E112" s="3">
        <f t="shared" si="1"/>
        <v>62.91666667</v>
      </c>
      <c r="F112" s="3">
        <f t="shared" si="2"/>
        <v>178.125</v>
      </c>
    </row>
    <row r="113">
      <c r="A113" s="1">
        <v>111.0</v>
      </c>
      <c r="B113" s="1" t="s">
        <v>116</v>
      </c>
      <c r="C113" s="1">
        <v>319557.083333333</v>
      </c>
      <c r="D113" s="1">
        <v>319576.25</v>
      </c>
      <c r="E113" s="3">
        <f t="shared" si="1"/>
        <v>19.16666667</v>
      </c>
      <c r="F113" s="3">
        <f t="shared" si="2"/>
        <v>13.75</v>
      </c>
    </row>
    <row r="114">
      <c r="A114" s="1">
        <v>112.0</v>
      </c>
      <c r="B114" s="1" t="s">
        <v>117</v>
      </c>
      <c r="C114" s="1">
        <v>319674.375</v>
      </c>
      <c r="D114" s="1">
        <v>319701.458333333</v>
      </c>
      <c r="E114" s="3">
        <f t="shared" si="1"/>
        <v>27.08333333</v>
      </c>
      <c r="F114" s="3">
        <f t="shared" si="2"/>
        <v>98.125</v>
      </c>
    </row>
    <row r="115">
      <c r="A115" s="1">
        <v>113.0</v>
      </c>
      <c r="B115" s="1" t="s">
        <v>118</v>
      </c>
      <c r="C115" s="1">
        <v>319758.75</v>
      </c>
      <c r="D115" s="1">
        <v>319829.375</v>
      </c>
      <c r="E115" s="3">
        <f t="shared" si="1"/>
        <v>70.625</v>
      </c>
      <c r="F115" s="3">
        <f t="shared" si="2"/>
        <v>57.29166667</v>
      </c>
    </row>
    <row r="116">
      <c r="A116" s="1">
        <v>114.0</v>
      </c>
      <c r="B116" s="1" t="s">
        <v>119</v>
      </c>
      <c r="C116" s="1">
        <v>319840.625</v>
      </c>
      <c r="D116" s="1">
        <v>319911.041666666</v>
      </c>
      <c r="E116" s="3">
        <f t="shared" si="1"/>
        <v>70.41666667</v>
      </c>
      <c r="F116" s="3">
        <f t="shared" si="2"/>
        <v>11.25</v>
      </c>
    </row>
    <row r="117">
      <c r="A117" s="1">
        <v>115.0</v>
      </c>
      <c r="B117" s="1" t="s">
        <v>120</v>
      </c>
      <c r="C117" s="1">
        <v>319974.375</v>
      </c>
      <c r="D117" s="1">
        <v>320006.458333333</v>
      </c>
      <c r="E117" s="3">
        <f t="shared" si="1"/>
        <v>32.08333333</v>
      </c>
      <c r="F117" s="3">
        <f t="shared" si="2"/>
        <v>63.33333333</v>
      </c>
    </row>
    <row r="118">
      <c r="A118" s="1">
        <v>116.0</v>
      </c>
      <c r="B118" s="1" t="s">
        <v>121</v>
      </c>
      <c r="C118" s="1">
        <v>320024.375</v>
      </c>
      <c r="D118" s="1">
        <v>320054.791666666</v>
      </c>
      <c r="E118" s="3">
        <f t="shared" si="1"/>
        <v>30.41666667</v>
      </c>
      <c r="F118" s="3">
        <f t="shared" si="2"/>
        <v>17.91666667</v>
      </c>
    </row>
    <row r="119">
      <c r="A119" s="1">
        <v>117.0</v>
      </c>
      <c r="B119" s="1" t="s">
        <v>122</v>
      </c>
      <c r="C119" s="1">
        <v>320067.708333333</v>
      </c>
      <c r="D119" s="1">
        <v>320086.666666666</v>
      </c>
      <c r="E119" s="3">
        <f t="shared" si="1"/>
        <v>18.95833333</v>
      </c>
      <c r="F119" s="3">
        <f t="shared" si="2"/>
        <v>12.91666667</v>
      </c>
    </row>
    <row r="120">
      <c r="A120" s="1">
        <v>118.0</v>
      </c>
      <c r="B120" s="1" t="s">
        <v>123</v>
      </c>
      <c r="C120" s="1">
        <v>320174.791666666</v>
      </c>
      <c r="D120" s="1">
        <v>320208.125</v>
      </c>
      <c r="E120" s="3">
        <f t="shared" si="1"/>
        <v>33.33333333</v>
      </c>
      <c r="F120" s="3">
        <f t="shared" si="2"/>
        <v>88.125</v>
      </c>
    </row>
    <row r="121">
      <c r="A121" s="1">
        <v>119.0</v>
      </c>
      <c r="B121" s="1" t="s">
        <v>124</v>
      </c>
      <c r="C121" s="1">
        <v>320233.125</v>
      </c>
      <c r="D121" s="1">
        <v>320304.166666666</v>
      </c>
      <c r="E121" s="3">
        <f t="shared" si="1"/>
        <v>71.04166667</v>
      </c>
      <c r="F121" s="3">
        <f t="shared" si="2"/>
        <v>25</v>
      </c>
    </row>
    <row r="122">
      <c r="A122" s="1">
        <v>120.0</v>
      </c>
      <c r="B122" s="1" t="s">
        <v>125</v>
      </c>
      <c r="C122" s="1">
        <v>320364.375</v>
      </c>
      <c r="D122" s="1">
        <v>320418.125</v>
      </c>
      <c r="E122" s="3">
        <f t="shared" si="1"/>
        <v>53.75</v>
      </c>
      <c r="F122" s="3">
        <f t="shared" si="2"/>
        <v>60.20833333</v>
      </c>
    </row>
    <row r="123">
      <c r="A123" s="1">
        <v>121.0</v>
      </c>
      <c r="B123" s="1" t="s">
        <v>126</v>
      </c>
      <c r="C123" s="1">
        <v>320460.0</v>
      </c>
      <c r="D123" s="1">
        <v>320494.791666666</v>
      </c>
      <c r="E123" s="3">
        <f t="shared" si="1"/>
        <v>34.79166667</v>
      </c>
      <c r="F123" s="3">
        <f t="shared" si="2"/>
        <v>41.875</v>
      </c>
    </row>
    <row r="124">
      <c r="A124" s="1">
        <v>122.0</v>
      </c>
      <c r="B124" s="1" t="s">
        <v>127</v>
      </c>
      <c r="C124" s="1">
        <v>320510.0</v>
      </c>
      <c r="D124" s="1">
        <v>320549.375</v>
      </c>
      <c r="E124" s="3">
        <f t="shared" si="1"/>
        <v>39.375</v>
      </c>
      <c r="F124" s="3">
        <f t="shared" si="2"/>
        <v>15.20833333</v>
      </c>
    </row>
    <row r="125">
      <c r="A125" s="1">
        <v>123.0</v>
      </c>
      <c r="B125" s="1" t="s">
        <v>128</v>
      </c>
      <c r="C125" s="1">
        <v>320564.375</v>
      </c>
      <c r="D125" s="1">
        <v>320598.333333333</v>
      </c>
      <c r="E125" s="3">
        <f t="shared" si="1"/>
        <v>33.95833333</v>
      </c>
      <c r="F125" s="3">
        <f t="shared" si="2"/>
        <v>15</v>
      </c>
    </row>
    <row r="126">
      <c r="A126" s="1">
        <v>124.0</v>
      </c>
      <c r="B126" s="1" t="s">
        <v>129</v>
      </c>
      <c r="C126" s="1">
        <v>320612.5</v>
      </c>
      <c r="D126" s="1">
        <v>320629.375</v>
      </c>
      <c r="E126" s="3">
        <f t="shared" si="1"/>
        <v>16.875</v>
      </c>
      <c r="F126" s="3">
        <f t="shared" si="2"/>
        <v>14.16666667</v>
      </c>
    </row>
    <row r="127">
      <c r="A127" s="1">
        <v>125.0</v>
      </c>
      <c r="B127" s="1" t="s">
        <v>130</v>
      </c>
      <c r="C127" s="1">
        <v>320643.333333333</v>
      </c>
      <c r="D127" s="1">
        <v>320663.333333333</v>
      </c>
      <c r="E127" s="3">
        <f t="shared" si="1"/>
        <v>20</v>
      </c>
      <c r="F127" s="3">
        <f t="shared" si="2"/>
        <v>13.95833333</v>
      </c>
    </row>
    <row r="128">
      <c r="A128" s="1">
        <v>126.0</v>
      </c>
      <c r="B128" s="1" t="s">
        <v>131</v>
      </c>
      <c r="C128" s="1">
        <v>320674.791666666</v>
      </c>
      <c r="D128" s="1">
        <v>320743.125</v>
      </c>
      <c r="E128" s="3">
        <f t="shared" si="1"/>
        <v>68.33333333</v>
      </c>
      <c r="F128" s="3">
        <f t="shared" si="2"/>
        <v>11.45833333</v>
      </c>
    </row>
    <row r="129">
      <c r="A129" s="1">
        <v>127.0</v>
      </c>
      <c r="B129" s="1" t="s">
        <v>132</v>
      </c>
      <c r="C129" s="1">
        <v>320762.291666666</v>
      </c>
      <c r="D129" s="1">
        <v>320825.0</v>
      </c>
      <c r="E129" s="3">
        <f t="shared" si="1"/>
        <v>62.70833333</v>
      </c>
      <c r="F129" s="3">
        <f t="shared" si="2"/>
        <v>19.16666667</v>
      </c>
    </row>
    <row r="130">
      <c r="A130" s="1">
        <v>128.0</v>
      </c>
      <c r="B130" s="1" t="s">
        <v>133</v>
      </c>
      <c r="C130" s="1">
        <v>320849.791666666</v>
      </c>
      <c r="D130" s="1">
        <v>320871.458333333</v>
      </c>
      <c r="E130" s="3">
        <f t="shared" si="1"/>
        <v>21.66666667</v>
      </c>
      <c r="F130" s="3">
        <f t="shared" si="2"/>
        <v>24.79166667</v>
      </c>
    </row>
    <row r="131">
      <c r="A131" s="1">
        <v>129.0</v>
      </c>
      <c r="B131" s="1" t="s">
        <v>134</v>
      </c>
      <c r="C131" s="1">
        <v>320945.833333333</v>
      </c>
      <c r="D131" s="1">
        <v>321012.083333333</v>
      </c>
      <c r="E131" s="3">
        <f t="shared" si="1"/>
        <v>66.25</v>
      </c>
      <c r="F131" s="3">
        <f t="shared" si="2"/>
        <v>74.375</v>
      </c>
    </row>
    <row r="132">
      <c r="A132" s="1">
        <v>130.0</v>
      </c>
      <c r="B132" s="1" t="s">
        <v>135</v>
      </c>
      <c r="C132" s="1">
        <v>321035.625</v>
      </c>
      <c r="D132" s="1">
        <v>321128.125</v>
      </c>
      <c r="E132" s="3">
        <f t="shared" si="1"/>
        <v>92.5</v>
      </c>
      <c r="F132" s="3">
        <f t="shared" si="2"/>
        <v>23.54166667</v>
      </c>
    </row>
    <row r="133">
      <c r="A133" s="1">
        <v>131.0</v>
      </c>
      <c r="B133" s="1" t="s">
        <v>136</v>
      </c>
      <c r="C133" s="1">
        <v>321138.958333333</v>
      </c>
      <c r="D133" s="1">
        <v>321216.458333333</v>
      </c>
      <c r="E133" s="3">
        <f t="shared" si="1"/>
        <v>77.5</v>
      </c>
      <c r="F133" s="3">
        <f t="shared" si="2"/>
        <v>10.83333333</v>
      </c>
    </row>
    <row r="134">
      <c r="A134" s="1">
        <v>132.0</v>
      </c>
      <c r="B134" s="1" t="s">
        <v>137</v>
      </c>
      <c r="C134" s="1">
        <v>321266.458333333</v>
      </c>
      <c r="D134" s="1">
        <v>321300.625</v>
      </c>
      <c r="E134" s="3">
        <f t="shared" si="1"/>
        <v>34.16666667</v>
      </c>
      <c r="F134" s="3">
        <f t="shared" si="2"/>
        <v>50</v>
      </c>
    </row>
    <row r="135">
      <c r="A135" s="1">
        <v>133.0</v>
      </c>
      <c r="B135" s="1" t="s">
        <v>138</v>
      </c>
      <c r="C135" s="1">
        <v>321312.916666666</v>
      </c>
      <c r="D135" s="1">
        <v>321342.291666666</v>
      </c>
      <c r="E135" s="3">
        <f t="shared" si="1"/>
        <v>29.375</v>
      </c>
      <c r="F135" s="3">
        <f t="shared" si="2"/>
        <v>12.29166667</v>
      </c>
    </row>
    <row r="136">
      <c r="A136" s="1">
        <v>134.0</v>
      </c>
      <c r="B136" s="1" t="s">
        <v>139</v>
      </c>
      <c r="C136" s="1">
        <v>321355.833333333</v>
      </c>
      <c r="D136" s="1">
        <v>321376.666666666</v>
      </c>
      <c r="E136" s="3">
        <f t="shared" si="1"/>
        <v>20.83333333</v>
      </c>
      <c r="F136" s="3">
        <f t="shared" si="2"/>
        <v>13.54166667</v>
      </c>
    </row>
    <row r="137">
      <c r="A137" s="1">
        <v>135.0</v>
      </c>
      <c r="B137" s="1" t="s">
        <v>140</v>
      </c>
      <c r="C137" s="1">
        <v>321398.333333333</v>
      </c>
      <c r="D137" s="1">
        <v>321585.0</v>
      </c>
      <c r="E137" s="3">
        <f t="shared" si="1"/>
        <v>186.6666667</v>
      </c>
      <c r="F137" s="3">
        <f t="shared" si="2"/>
        <v>21.66666667</v>
      </c>
    </row>
    <row r="138">
      <c r="A138" s="1">
        <v>136.0</v>
      </c>
      <c r="B138" s="1" t="s">
        <v>141</v>
      </c>
      <c r="C138" s="1">
        <v>321598.125</v>
      </c>
      <c r="D138" s="1">
        <v>321629.166666666</v>
      </c>
      <c r="E138" s="3">
        <f t="shared" si="1"/>
        <v>31.04166667</v>
      </c>
      <c r="F138" s="3">
        <f t="shared" si="2"/>
        <v>13.125</v>
      </c>
    </row>
    <row r="139">
      <c r="A139" s="1">
        <v>137.0</v>
      </c>
      <c r="B139" s="1" t="s">
        <v>142</v>
      </c>
      <c r="C139" s="1">
        <v>321650.208333333</v>
      </c>
      <c r="D139" s="1">
        <v>321815.416666666</v>
      </c>
      <c r="E139" s="3">
        <f t="shared" si="1"/>
        <v>165.2083333</v>
      </c>
      <c r="F139" s="3">
        <f t="shared" si="2"/>
        <v>21.04166667</v>
      </c>
    </row>
    <row r="140">
      <c r="A140" s="1">
        <v>138.0</v>
      </c>
      <c r="B140" s="1" t="s">
        <v>143</v>
      </c>
      <c r="C140" s="1">
        <v>321840.208333333</v>
      </c>
      <c r="D140" s="1">
        <v>321887.5</v>
      </c>
      <c r="E140" s="3">
        <f t="shared" si="1"/>
        <v>47.29166667</v>
      </c>
      <c r="F140" s="3">
        <f t="shared" si="2"/>
        <v>24.79166667</v>
      </c>
    </row>
    <row r="141">
      <c r="A141" s="1">
        <v>139.0</v>
      </c>
      <c r="B141" s="1" t="s">
        <v>144</v>
      </c>
      <c r="C141" s="1">
        <v>321916.25</v>
      </c>
      <c r="D141" s="1">
        <v>321941.666666666</v>
      </c>
      <c r="E141" s="3">
        <f t="shared" si="1"/>
        <v>25.41666667</v>
      </c>
      <c r="F141" s="3">
        <f t="shared" si="2"/>
        <v>28.75</v>
      </c>
    </row>
    <row r="142">
      <c r="A142" s="1">
        <v>140.0</v>
      </c>
      <c r="B142" s="1" t="s">
        <v>145</v>
      </c>
      <c r="C142" s="1">
        <v>322067.291666666</v>
      </c>
      <c r="D142" s="1">
        <v>322141.875</v>
      </c>
      <c r="E142" s="3">
        <f t="shared" si="1"/>
        <v>74.58333333</v>
      </c>
      <c r="F142" s="3">
        <f t="shared" si="2"/>
        <v>125.625</v>
      </c>
    </row>
    <row r="143">
      <c r="A143" s="1">
        <v>141.0</v>
      </c>
      <c r="B143" s="1" t="s">
        <v>146</v>
      </c>
      <c r="C143" s="1">
        <v>322173.958333333</v>
      </c>
      <c r="D143" s="1">
        <v>322227.083333333</v>
      </c>
      <c r="E143" s="3">
        <f t="shared" si="1"/>
        <v>53.125</v>
      </c>
      <c r="F143" s="3">
        <f t="shared" si="2"/>
        <v>32.08333333</v>
      </c>
    </row>
    <row r="144">
      <c r="A144" s="1">
        <v>142.0</v>
      </c>
      <c r="B144" s="1" t="s">
        <v>147</v>
      </c>
      <c r="C144" s="1">
        <v>322386.041666666</v>
      </c>
      <c r="D144" s="1">
        <v>322409.791666666</v>
      </c>
      <c r="E144" s="3">
        <f t="shared" si="1"/>
        <v>23.75</v>
      </c>
      <c r="F144" s="3">
        <f t="shared" si="2"/>
        <v>158.9583333</v>
      </c>
    </row>
    <row r="145">
      <c r="A145" s="1">
        <v>143.0</v>
      </c>
      <c r="B145" s="1" t="s">
        <v>148</v>
      </c>
      <c r="C145" s="1">
        <v>322551.041666666</v>
      </c>
      <c r="D145" s="1">
        <v>322620.833333333</v>
      </c>
      <c r="E145" s="3">
        <f t="shared" si="1"/>
        <v>69.79166667</v>
      </c>
      <c r="F145" s="3">
        <f t="shared" si="2"/>
        <v>141.25</v>
      </c>
    </row>
    <row r="146">
      <c r="A146" s="1">
        <v>144.0</v>
      </c>
      <c r="B146" s="1" t="s">
        <v>149</v>
      </c>
      <c r="C146" s="1">
        <v>322633.958333333</v>
      </c>
      <c r="D146" s="1">
        <v>322660.416666666</v>
      </c>
      <c r="E146" s="3">
        <f t="shared" si="1"/>
        <v>26.45833333</v>
      </c>
      <c r="F146" s="3">
        <f t="shared" si="2"/>
        <v>13.125</v>
      </c>
    </row>
    <row r="147">
      <c r="A147" s="1">
        <v>145.0</v>
      </c>
      <c r="B147" s="1" t="s">
        <v>150</v>
      </c>
      <c r="C147" s="1">
        <v>322673.333333333</v>
      </c>
      <c r="D147" s="1">
        <v>322755.0</v>
      </c>
      <c r="E147" s="3">
        <f t="shared" si="1"/>
        <v>81.66666667</v>
      </c>
      <c r="F147" s="3">
        <f t="shared" si="2"/>
        <v>12.91666667</v>
      </c>
    </row>
    <row r="148">
      <c r="A148" s="1">
        <v>146.0</v>
      </c>
      <c r="B148" s="1" t="s">
        <v>151</v>
      </c>
      <c r="C148" s="1">
        <v>322820.625</v>
      </c>
      <c r="D148" s="1">
        <v>322885.833333333</v>
      </c>
      <c r="E148" s="3">
        <f t="shared" si="1"/>
        <v>65.20833333</v>
      </c>
      <c r="F148" s="3">
        <f t="shared" si="2"/>
        <v>65.625</v>
      </c>
    </row>
    <row r="149">
      <c r="A149" s="1">
        <v>147.0</v>
      </c>
      <c r="B149" s="1" t="s">
        <v>152</v>
      </c>
      <c r="C149" s="1">
        <v>322896.666666666</v>
      </c>
      <c r="D149" s="1">
        <v>322955.625</v>
      </c>
      <c r="E149" s="3">
        <f t="shared" si="1"/>
        <v>58.95833333</v>
      </c>
      <c r="F149" s="3">
        <f t="shared" si="2"/>
        <v>10.83333333</v>
      </c>
    </row>
    <row r="150">
      <c r="A150" s="1">
        <v>148.0</v>
      </c>
      <c r="B150" s="1" t="s">
        <v>153</v>
      </c>
      <c r="C150" s="1">
        <v>322971.458333333</v>
      </c>
      <c r="D150" s="1">
        <v>322989.166666666</v>
      </c>
      <c r="E150" s="3">
        <f t="shared" si="1"/>
        <v>17.70833333</v>
      </c>
      <c r="F150" s="3">
        <f t="shared" si="2"/>
        <v>15.83333333</v>
      </c>
    </row>
    <row r="151">
      <c r="A151" s="1">
        <v>149.0</v>
      </c>
      <c r="B151" s="1" t="s">
        <v>154</v>
      </c>
      <c r="C151" s="1">
        <v>328539.166666666</v>
      </c>
      <c r="D151" s="1">
        <v>328581.666666666</v>
      </c>
      <c r="E151" s="3">
        <f t="shared" si="1"/>
        <v>42.5</v>
      </c>
      <c r="F151" s="3">
        <f t="shared" si="2"/>
        <v>5550</v>
      </c>
    </row>
    <row r="152">
      <c r="A152" s="1">
        <v>150.0</v>
      </c>
      <c r="B152" s="1" t="s">
        <v>155</v>
      </c>
      <c r="C152" s="1">
        <v>328668.333333333</v>
      </c>
      <c r="D152" s="1">
        <v>328697.916666666</v>
      </c>
      <c r="E152" s="3">
        <f t="shared" si="1"/>
        <v>29.58333333</v>
      </c>
      <c r="F152" s="3">
        <f t="shared" si="2"/>
        <v>86.66666667</v>
      </c>
    </row>
    <row r="153">
      <c r="A153" s="1">
        <v>151.0</v>
      </c>
      <c r="B153" s="1" t="s">
        <v>156</v>
      </c>
      <c r="C153" s="1">
        <v>328806.25</v>
      </c>
      <c r="D153" s="1">
        <v>328872.916666666</v>
      </c>
      <c r="E153" s="3">
        <f t="shared" si="1"/>
        <v>66.66666667</v>
      </c>
      <c r="F153" s="3">
        <f t="shared" si="2"/>
        <v>108.3333333</v>
      </c>
    </row>
    <row r="154">
      <c r="A154" s="1">
        <v>152.0</v>
      </c>
      <c r="B154" s="1" t="s">
        <v>157</v>
      </c>
      <c r="C154" s="1">
        <v>328954.166666666</v>
      </c>
      <c r="D154" s="1">
        <v>328975.0</v>
      </c>
      <c r="E154" s="3">
        <f t="shared" si="1"/>
        <v>20.83333333</v>
      </c>
      <c r="F154" s="3">
        <f t="shared" si="2"/>
        <v>81.25</v>
      </c>
    </row>
    <row r="155">
      <c r="A155" s="1">
        <v>153.0</v>
      </c>
      <c r="B155" s="1" t="s">
        <v>158</v>
      </c>
      <c r="C155" s="1">
        <v>329023.958333333</v>
      </c>
      <c r="D155" s="1">
        <v>329047.5</v>
      </c>
      <c r="E155" s="3">
        <f t="shared" si="1"/>
        <v>23.54166667</v>
      </c>
      <c r="F155" s="3">
        <f t="shared" si="2"/>
        <v>48.95833333</v>
      </c>
    </row>
    <row r="156">
      <c r="A156" s="1">
        <v>154.0</v>
      </c>
      <c r="B156" s="1" t="s">
        <v>159</v>
      </c>
      <c r="C156" s="1">
        <v>329090.416666666</v>
      </c>
      <c r="D156" s="1">
        <v>329135.625</v>
      </c>
      <c r="E156" s="3">
        <f t="shared" si="1"/>
        <v>45.20833333</v>
      </c>
      <c r="F156" s="3">
        <f t="shared" si="2"/>
        <v>42.91666667</v>
      </c>
    </row>
    <row r="157">
      <c r="A157" s="1">
        <v>155.0</v>
      </c>
      <c r="B157" s="1" t="s">
        <v>160</v>
      </c>
      <c r="C157" s="1">
        <v>329158.333333333</v>
      </c>
      <c r="D157" s="1">
        <v>329201.666666666</v>
      </c>
      <c r="E157" s="3">
        <f t="shared" si="1"/>
        <v>43.33333333</v>
      </c>
      <c r="F157" s="3">
        <f t="shared" si="2"/>
        <v>22.70833333</v>
      </c>
    </row>
    <row r="158">
      <c r="A158" s="1">
        <v>156.0</v>
      </c>
      <c r="B158" s="1" t="s">
        <v>161</v>
      </c>
      <c r="C158" s="1">
        <v>329265.833333333</v>
      </c>
      <c r="D158" s="1">
        <v>329313.125</v>
      </c>
      <c r="E158" s="3">
        <f t="shared" si="1"/>
        <v>47.29166667</v>
      </c>
      <c r="F158" s="3">
        <f t="shared" si="2"/>
        <v>64.16666667</v>
      </c>
    </row>
    <row r="159">
      <c r="A159" s="1">
        <v>157.0</v>
      </c>
      <c r="B159" s="1" t="s">
        <v>162</v>
      </c>
      <c r="C159" s="1">
        <v>329350.0</v>
      </c>
      <c r="D159" s="1">
        <v>329383.958333333</v>
      </c>
      <c r="E159" s="3">
        <f t="shared" si="1"/>
        <v>33.95833333</v>
      </c>
      <c r="F159" s="3">
        <f t="shared" si="2"/>
        <v>36.875</v>
      </c>
    </row>
    <row r="160">
      <c r="A160" s="1">
        <v>158.0</v>
      </c>
      <c r="B160" s="1" t="s">
        <v>163</v>
      </c>
      <c r="C160" s="1">
        <v>330274.375</v>
      </c>
      <c r="D160" s="1">
        <v>330327.291666666</v>
      </c>
      <c r="E160" s="3">
        <f t="shared" si="1"/>
        <v>52.91666667</v>
      </c>
      <c r="F160" s="3">
        <f t="shared" si="2"/>
        <v>890.4166667</v>
      </c>
    </row>
    <row r="161">
      <c r="A161" s="1">
        <v>159.0</v>
      </c>
      <c r="B161" s="1" t="s">
        <v>164</v>
      </c>
      <c r="C161" s="1">
        <v>330395.0</v>
      </c>
      <c r="D161" s="1">
        <v>330409.375</v>
      </c>
      <c r="E161" s="3">
        <f t="shared" si="1"/>
        <v>14.375</v>
      </c>
      <c r="F161" s="3">
        <f t="shared" si="2"/>
        <v>67.70833333</v>
      </c>
    </row>
    <row r="162">
      <c r="A162" s="1">
        <v>160.0</v>
      </c>
      <c r="B162" s="1" t="s">
        <v>165</v>
      </c>
      <c r="C162" s="1">
        <v>330939.166666666</v>
      </c>
      <c r="D162" s="1">
        <v>330965.0</v>
      </c>
      <c r="E162" s="3">
        <f t="shared" si="1"/>
        <v>25.83333333</v>
      </c>
      <c r="F162" s="3">
        <f t="shared" si="2"/>
        <v>529.7916667</v>
      </c>
    </row>
    <row r="163">
      <c r="A163" s="1">
        <v>161.0</v>
      </c>
      <c r="B163" s="1" t="s">
        <v>166</v>
      </c>
      <c r="C163" s="1">
        <v>331085.208333333</v>
      </c>
      <c r="D163" s="1">
        <v>331151.458333333</v>
      </c>
      <c r="E163" s="3">
        <f t="shared" si="1"/>
        <v>66.25</v>
      </c>
      <c r="F163" s="3">
        <f t="shared" si="2"/>
        <v>120.2083333</v>
      </c>
    </row>
    <row r="164">
      <c r="A164" s="1">
        <v>162.0</v>
      </c>
      <c r="B164" s="1" t="s">
        <v>167</v>
      </c>
      <c r="C164" s="1">
        <v>331456.666666666</v>
      </c>
      <c r="D164" s="1">
        <v>331470.0</v>
      </c>
      <c r="E164" s="3">
        <f t="shared" si="1"/>
        <v>13.33333333</v>
      </c>
      <c r="F164" s="3">
        <f t="shared" si="2"/>
        <v>305.2083333</v>
      </c>
    </row>
    <row r="165">
      <c r="A165" s="1">
        <v>163.0</v>
      </c>
      <c r="B165" s="1" t="s">
        <v>168</v>
      </c>
      <c r="C165" s="1">
        <v>331906.041666666</v>
      </c>
      <c r="D165" s="1">
        <v>331923.958333333</v>
      </c>
      <c r="E165" s="3">
        <f t="shared" si="1"/>
        <v>17.91666667</v>
      </c>
      <c r="F165" s="3">
        <f t="shared" si="2"/>
        <v>436.0416667</v>
      </c>
    </row>
    <row r="166">
      <c r="A166" s="1">
        <v>164.0</v>
      </c>
      <c r="B166" s="1" t="s">
        <v>169</v>
      </c>
      <c r="C166" s="1">
        <v>333308.125</v>
      </c>
      <c r="D166" s="1">
        <v>333340.0</v>
      </c>
      <c r="E166" s="3">
        <f t="shared" si="1"/>
        <v>31.875</v>
      </c>
      <c r="F166" s="3">
        <f t="shared" si="2"/>
        <v>1384.166667</v>
      </c>
    </row>
    <row r="167">
      <c r="A167" s="1">
        <v>165.0</v>
      </c>
      <c r="B167" s="1" t="s">
        <v>170</v>
      </c>
      <c r="C167" s="1">
        <v>365436.875</v>
      </c>
      <c r="D167" s="1">
        <v>365457.291666666</v>
      </c>
      <c r="E167" s="3">
        <f t="shared" si="1"/>
        <v>20.41666667</v>
      </c>
      <c r="F167" s="3">
        <f t="shared" si="2"/>
        <v>32096.875</v>
      </c>
    </row>
    <row r="168">
      <c r="A168" s="1">
        <v>166.0</v>
      </c>
      <c r="B168" s="1" t="s">
        <v>171</v>
      </c>
      <c r="C168" s="1">
        <v>400540.625</v>
      </c>
      <c r="D168" s="1">
        <v>400562.708333333</v>
      </c>
      <c r="E168" s="3">
        <f t="shared" si="1"/>
        <v>22.08333333</v>
      </c>
      <c r="F168" s="3">
        <f t="shared" si="2"/>
        <v>35083.33333</v>
      </c>
    </row>
    <row r="169">
      <c r="A169" s="1">
        <v>167.0</v>
      </c>
      <c r="B169" s="1" t="s">
        <v>172</v>
      </c>
      <c r="C169" s="1">
        <v>400645.416666666</v>
      </c>
      <c r="D169" s="1">
        <v>400656.458333333</v>
      </c>
      <c r="E169" s="3">
        <f t="shared" si="1"/>
        <v>11.04166667</v>
      </c>
      <c r="F169" s="3">
        <f t="shared" si="2"/>
        <v>82.70833333</v>
      </c>
    </row>
    <row r="170">
      <c r="A170" s="1">
        <v>168.0</v>
      </c>
      <c r="B170" s="1" t="s">
        <v>173</v>
      </c>
      <c r="C170" s="1">
        <v>410303.333333333</v>
      </c>
      <c r="D170" s="1">
        <v>410333.958333333</v>
      </c>
      <c r="E170" s="3">
        <f t="shared" si="1"/>
        <v>30.625</v>
      </c>
      <c r="F170" s="3">
        <f t="shared" si="2"/>
        <v>9646.875</v>
      </c>
    </row>
    <row r="171">
      <c r="A171" s="1">
        <v>169.0</v>
      </c>
      <c r="B171" s="1" t="s">
        <v>174</v>
      </c>
      <c r="C171" s="1">
        <v>410756.875</v>
      </c>
      <c r="D171" s="1">
        <v>410782.083333333</v>
      </c>
      <c r="E171" s="3">
        <f t="shared" si="1"/>
        <v>25.20833333</v>
      </c>
      <c r="F171" s="3">
        <f t="shared" si="2"/>
        <v>422.9166667</v>
      </c>
    </row>
    <row r="172">
      <c r="A172" s="1">
        <v>170.0</v>
      </c>
      <c r="B172" s="1" t="s">
        <v>175</v>
      </c>
      <c r="C172" s="1">
        <v>430125.833333333</v>
      </c>
      <c r="D172" s="1">
        <v>430148.333333333</v>
      </c>
      <c r="E172" s="3">
        <f t="shared" si="1"/>
        <v>22.5</v>
      </c>
      <c r="F172" s="3">
        <f t="shared" si="2"/>
        <v>19343.75</v>
      </c>
    </row>
    <row r="173">
      <c r="A173" s="1">
        <v>171.0</v>
      </c>
      <c r="B173" s="1" t="s">
        <v>176</v>
      </c>
      <c r="C173" s="1">
        <v>459955.416666666</v>
      </c>
      <c r="D173" s="1">
        <v>459982.5</v>
      </c>
      <c r="E173" s="3">
        <f t="shared" si="1"/>
        <v>27.08333333</v>
      </c>
      <c r="F173" s="3">
        <f t="shared" si="2"/>
        <v>29807.08333</v>
      </c>
    </row>
    <row r="174">
      <c r="A174" s="1">
        <v>172.0</v>
      </c>
      <c r="B174" s="1" t="s">
        <v>177</v>
      </c>
      <c r="C174" s="1">
        <v>471106.25</v>
      </c>
      <c r="D174" s="1">
        <v>471136.458333333</v>
      </c>
      <c r="E174" s="3">
        <f t="shared" si="1"/>
        <v>30.20833333</v>
      </c>
      <c r="F174" s="3">
        <f t="shared" si="2"/>
        <v>11123.75</v>
      </c>
    </row>
    <row r="175">
      <c r="A175" s="1">
        <v>173.0</v>
      </c>
      <c r="B175" s="1" t="s">
        <v>178</v>
      </c>
      <c r="C175" s="1">
        <v>472680.416666666</v>
      </c>
      <c r="D175" s="1">
        <v>472706.041666666</v>
      </c>
      <c r="E175" s="3">
        <f t="shared" si="1"/>
        <v>25.625</v>
      </c>
      <c r="F175" s="3">
        <f t="shared" si="2"/>
        <v>1543.958333</v>
      </c>
    </row>
    <row r="176">
      <c r="A176" s="1">
        <v>174.0</v>
      </c>
      <c r="B176" s="1" t="s">
        <v>179</v>
      </c>
      <c r="C176" s="1">
        <v>472804.791666666</v>
      </c>
      <c r="D176" s="1">
        <v>472822.5</v>
      </c>
      <c r="E176" s="3">
        <f t="shared" si="1"/>
        <v>17.70833333</v>
      </c>
      <c r="F176" s="3">
        <f t="shared" si="2"/>
        <v>98.75</v>
      </c>
    </row>
    <row r="177">
      <c r="A177" s="1">
        <v>175.0</v>
      </c>
      <c r="B177" s="1" t="s">
        <v>180</v>
      </c>
      <c r="C177" s="1">
        <v>520206.458333333</v>
      </c>
      <c r="D177" s="1">
        <v>520237.916666666</v>
      </c>
      <c r="E177" s="3">
        <f t="shared" si="1"/>
        <v>31.45833333</v>
      </c>
      <c r="F177" s="3">
        <f t="shared" si="2"/>
        <v>47383.95833</v>
      </c>
    </row>
    <row r="178">
      <c r="A178" s="1">
        <v>176.0</v>
      </c>
      <c r="B178" s="1" t="s">
        <v>181</v>
      </c>
      <c r="C178" s="1">
        <v>523004.791666666</v>
      </c>
      <c r="D178" s="1">
        <v>523016.666666666</v>
      </c>
      <c r="E178" s="3">
        <f t="shared" si="1"/>
        <v>11.875</v>
      </c>
      <c r="F178" s="3">
        <f t="shared" si="2"/>
        <v>2766.875</v>
      </c>
    </row>
    <row r="179">
      <c r="A179" s="1">
        <v>177.0</v>
      </c>
      <c r="B179" s="1" t="s">
        <v>182</v>
      </c>
      <c r="C179" s="1">
        <v>524104.166666666</v>
      </c>
      <c r="D179" s="1">
        <v>524118.541666666</v>
      </c>
      <c r="E179" s="3">
        <f t="shared" si="1"/>
        <v>14.375</v>
      </c>
      <c r="F179" s="3">
        <f t="shared" si="2"/>
        <v>1087.5</v>
      </c>
    </row>
    <row r="180">
      <c r="A180" s="1">
        <v>178.0</v>
      </c>
      <c r="B180" s="1" t="s">
        <v>183</v>
      </c>
      <c r="C180" s="1">
        <v>553596.041666666</v>
      </c>
      <c r="D180" s="1">
        <v>553608.541666666</v>
      </c>
      <c r="E180" s="3">
        <f t="shared" si="1"/>
        <v>12.5</v>
      </c>
      <c r="F180" s="3">
        <f t="shared" si="2"/>
        <v>29477.5</v>
      </c>
    </row>
    <row r="181">
      <c r="A181" s="1">
        <v>179.0</v>
      </c>
      <c r="B181" s="1" t="s">
        <v>184</v>
      </c>
      <c r="C181" s="1">
        <v>555742.916666666</v>
      </c>
      <c r="D181" s="1">
        <v>555761.875</v>
      </c>
      <c r="E181" s="3">
        <f t="shared" si="1"/>
        <v>18.95833333</v>
      </c>
      <c r="F181" s="3">
        <f t="shared" si="2"/>
        <v>2134.375</v>
      </c>
    </row>
    <row r="182">
      <c r="A182" s="1">
        <v>180.0</v>
      </c>
      <c r="B182" s="1" t="s">
        <v>185</v>
      </c>
      <c r="C182" s="1">
        <v>556854.375</v>
      </c>
      <c r="D182" s="1">
        <v>556887.291666666</v>
      </c>
      <c r="E182" s="3">
        <f t="shared" si="1"/>
        <v>32.91666667</v>
      </c>
      <c r="F182" s="3">
        <f t="shared" si="2"/>
        <v>1092.5</v>
      </c>
    </row>
    <row r="183">
      <c r="A183" s="1">
        <v>181.0</v>
      </c>
      <c r="B183" s="1" t="s">
        <v>186</v>
      </c>
      <c r="C183" s="1">
        <v>556995.625</v>
      </c>
      <c r="D183" s="1">
        <v>557037.916666666</v>
      </c>
      <c r="E183" s="3">
        <f t="shared" si="1"/>
        <v>42.29166667</v>
      </c>
      <c r="F183" s="3">
        <f t="shared" si="2"/>
        <v>108.3333333</v>
      </c>
    </row>
    <row r="184">
      <c r="A184" s="1">
        <v>182.0</v>
      </c>
      <c r="B184" s="1" t="s">
        <v>187</v>
      </c>
      <c r="C184" s="1">
        <v>558206.666666666</v>
      </c>
      <c r="D184" s="1">
        <v>558226.666666666</v>
      </c>
      <c r="E184" s="3">
        <f t="shared" si="1"/>
        <v>20</v>
      </c>
      <c r="F184" s="3">
        <f t="shared" si="2"/>
        <v>1168.75</v>
      </c>
    </row>
    <row r="185">
      <c r="A185" s="1">
        <v>183.0</v>
      </c>
      <c r="B185" s="1" t="s">
        <v>188</v>
      </c>
      <c r="C185" s="1">
        <v>564006.458333333</v>
      </c>
      <c r="D185" s="1">
        <v>564031.458333333</v>
      </c>
      <c r="E185" s="3">
        <f t="shared" si="1"/>
        <v>25</v>
      </c>
      <c r="F185" s="3">
        <f t="shared" si="2"/>
        <v>5779.791667</v>
      </c>
    </row>
    <row r="186">
      <c r="A186" s="1">
        <v>184.0</v>
      </c>
      <c r="B186" s="1" t="s">
        <v>189</v>
      </c>
      <c r="C186" s="1">
        <v>564418.541666666</v>
      </c>
      <c r="D186" s="1">
        <v>564428.541666666</v>
      </c>
      <c r="E186" s="3">
        <f t="shared" si="1"/>
        <v>10</v>
      </c>
      <c r="F186" s="3">
        <f t="shared" si="2"/>
        <v>387.0833333</v>
      </c>
    </row>
    <row r="187">
      <c r="A187" s="1">
        <v>185.0</v>
      </c>
      <c r="B187" s="1" t="s">
        <v>190</v>
      </c>
      <c r="C187" s="1">
        <v>588285.625</v>
      </c>
      <c r="D187" s="1">
        <v>588323.75</v>
      </c>
      <c r="E187" s="3">
        <f t="shared" si="1"/>
        <v>38.125</v>
      </c>
      <c r="F187" s="3">
        <f t="shared" si="2"/>
        <v>23857.08333</v>
      </c>
    </row>
    <row r="188">
      <c r="A188" s="1">
        <v>186.0</v>
      </c>
      <c r="B188" s="1" t="s">
        <v>191</v>
      </c>
      <c r="C188" s="1">
        <v>591189.375</v>
      </c>
      <c r="D188" s="1">
        <v>591202.291666666</v>
      </c>
      <c r="E188" s="3">
        <f t="shared" si="1"/>
        <v>12.91666667</v>
      </c>
      <c r="F188" s="3">
        <f t="shared" si="2"/>
        <v>2865.625</v>
      </c>
    </row>
    <row r="189">
      <c r="A189" s="1">
        <v>187.0</v>
      </c>
      <c r="B189" s="1" t="s">
        <v>192</v>
      </c>
      <c r="C189" s="1">
        <v>592703.541666666</v>
      </c>
      <c r="D189" s="1">
        <v>592726.25</v>
      </c>
      <c r="E189" s="3">
        <f t="shared" si="1"/>
        <v>22.70833333</v>
      </c>
      <c r="F189" s="3">
        <f t="shared" si="2"/>
        <v>1501.25</v>
      </c>
    </row>
    <row r="190">
      <c r="A190" s="1">
        <v>188.0</v>
      </c>
      <c r="B190" s="1" t="s">
        <v>193</v>
      </c>
      <c r="C190" s="1">
        <v>592916.666666666</v>
      </c>
      <c r="D190" s="1">
        <v>592959.166666666</v>
      </c>
      <c r="E190" s="3">
        <f t="shared" si="1"/>
        <v>42.5</v>
      </c>
      <c r="F190" s="3">
        <f t="shared" si="2"/>
        <v>190.4166667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1638.125</v>
      </c>
      <c r="D2" s="1">
        <v>1660.625</v>
      </c>
      <c r="E2" s="3">
        <f t="shared" ref="E2:E134" si="1">D2-C2</f>
        <v>22.5</v>
      </c>
    </row>
    <row r="3">
      <c r="A3" s="1">
        <v>1.0</v>
      </c>
      <c r="B3" s="1" t="s">
        <v>6</v>
      </c>
      <c r="C3" s="1">
        <v>52969.5833333333</v>
      </c>
      <c r="D3" s="1">
        <v>53020.0</v>
      </c>
      <c r="E3" s="3">
        <f t="shared" si="1"/>
        <v>50.41666667</v>
      </c>
      <c r="F3" s="3">
        <f t="shared" ref="F3:F134" si="2">C3-D2</f>
        <v>51308.95833</v>
      </c>
    </row>
    <row r="4">
      <c r="A4" s="1">
        <v>2.0</v>
      </c>
      <c r="B4" s="1" t="s">
        <v>7</v>
      </c>
      <c r="C4" s="1">
        <v>61746.875</v>
      </c>
      <c r="D4" s="1">
        <v>61784.7916666666</v>
      </c>
      <c r="E4" s="3">
        <f t="shared" si="1"/>
        <v>37.91666667</v>
      </c>
      <c r="F4" s="3">
        <f t="shared" si="2"/>
        <v>8726.875</v>
      </c>
    </row>
    <row r="5">
      <c r="A5" s="1">
        <v>3.0</v>
      </c>
      <c r="B5" s="1" t="s">
        <v>8</v>
      </c>
      <c r="C5" s="1">
        <v>61798.9583333333</v>
      </c>
      <c r="D5" s="1">
        <v>61827.0833333333</v>
      </c>
      <c r="E5" s="3">
        <f t="shared" si="1"/>
        <v>28.125</v>
      </c>
      <c r="F5" s="3">
        <f t="shared" si="2"/>
        <v>14.16666667</v>
      </c>
    </row>
    <row r="6">
      <c r="A6" s="1">
        <v>4.0</v>
      </c>
      <c r="B6" s="1" t="s">
        <v>9</v>
      </c>
      <c r="C6" s="1">
        <v>61837.0833333333</v>
      </c>
      <c r="D6" s="1">
        <v>61901.6666666666</v>
      </c>
      <c r="E6" s="3">
        <f t="shared" si="1"/>
        <v>64.58333333</v>
      </c>
      <c r="F6" s="3">
        <f t="shared" si="2"/>
        <v>10</v>
      </c>
    </row>
    <row r="7">
      <c r="A7" s="1">
        <v>5.0</v>
      </c>
      <c r="B7" s="1" t="s">
        <v>10</v>
      </c>
      <c r="C7" s="1">
        <v>62527.2916666666</v>
      </c>
      <c r="D7" s="1">
        <v>62582.5</v>
      </c>
      <c r="E7" s="3">
        <f t="shared" si="1"/>
        <v>55.20833333</v>
      </c>
      <c r="F7" s="3">
        <f t="shared" si="2"/>
        <v>625.625</v>
      </c>
    </row>
    <row r="8">
      <c r="A8" s="1">
        <v>6.0</v>
      </c>
      <c r="B8" s="1" t="s">
        <v>11</v>
      </c>
      <c r="C8" s="1">
        <v>66948.9583333333</v>
      </c>
      <c r="D8" s="1">
        <v>66991.4583333333</v>
      </c>
      <c r="E8" s="3">
        <f t="shared" si="1"/>
        <v>42.5</v>
      </c>
      <c r="F8" s="3">
        <f t="shared" si="2"/>
        <v>4366.458333</v>
      </c>
    </row>
    <row r="9">
      <c r="A9" s="1">
        <v>7.0</v>
      </c>
      <c r="B9" s="1" t="s">
        <v>12</v>
      </c>
      <c r="C9" s="1">
        <v>70460.625</v>
      </c>
      <c r="D9" s="1">
        <v>70510.4166666666</v>
      </c>
      <c r="E9" s="3">
        <f t="shared" si="1"/>
        <v>49.79166667</v>
      </c>
      <c r="F9" s="3">
        <f t="shared" si="2"/>
        <v>3469.166667</v>
      </c>
    </row>
    <row r="10">
      <c r="A10" s="1">
        <v>8.0</v>
      </c>
      <c r="B10" s="1" t="s">
        <v>13</v>
      </c>
      <c r="C10" s="1">
        <v>72285.625</v>
      </c>
      <c r="D10" s="1">
        <v>72317.0833333333</v>
      </c>
      <c r="E10" s="3">
        <f t="shared" si="1"/>
        <v>31.45833333</v>
      </c>
      <c r="F10" s="3">
        <f t="shared" si="2"/>
        <v>1775.208333</v>
      </c>
    </row>
    <row r="11">
      <c r="A11" s="1">
        <v>9.0</v>
      </c>
      <c r="B11" s="1" t="s">
        <v>14</v>
      </c>
      <c r="C11" s="1">
        <v>77288.125</v>
      </c>
      <c r="D11" s="1">
        <v>77309.1666666666</v>
      </c>
      <c r="E11" s="3">
        <f t="shared" si="1"/>
        <v>21.04166667</v>
      </c>
      <c r="F11" s="3">
        <f t="shared" si="2"/>
        <v>4971.041667</v>
      </c>
    </row>
    <row r="12">
      <c r="A12" s="1">
        <v>10.0</v>
      </c>
      <c r="B12" s="1" t="s">
        <v>15</v>
      </c>
      <c r="C12" s="1">
        <v>77501.875</v>
      </c>
      <c r="D12" s="1">
        <v>77538.3333333333</v>
      </c>
      <c r="E12" s="3">
        <f t="shared" si="1"/>
        <v>36.45833333</v>
      </c>
      <c r="F12" s="3">
        <f t="shared" si="2"/>
        <v>192.7083333</v>
      </c>
    </row>
    <row r="13">
      <c r="A13" s="1">
        <v>11.0</v>
      </c>
      <c r="B13" s="1" t="s">
        <v>16</v>
      </c>
      <c r="C13" s="1">
        <v>82525.625</v>
      </c>
      <c r="D13" s="1">
        <v>82542.5</v>
      </c>
      <c r="E13" s="3">
        <f t="shared" si="1"/>
        <v>16.875</v>
      </c>
      <c r="F13" s="3">
        <f t="shared" si="2"/>
        <v>4987.291667</v>
      </c>
    </row>
    <row r="14">
      <c r="A14" s="1">
        <v>12.0</v>
      </c>
      <c r="B14" s="1" t="s">
        <v>17</v>
      </c>
      <c r="C14" s="1">
        <v>90656.6666666666</v>
      </c>
      <c r="D14" s="1">
        <v>90676.4583333333</v>
      </c>
      <c r="E14" s="3">
        <f t="shared" si="1"/>
        <v>19.79166667</v>
      </c>
      <c r="F14" s="3">
        <f t="shared" si="2"/>
        <v>8114.166667</v>
      </c>
    </row>
    <row r="15">
      <c r="A15" s="1">
        <v>13.0</v>
      </c>
      <c r="B15" s="1" t="s">
        <v>18</v>
      </c>
      <c r="C15" s="1">
        <v>119399.791666666</v>
      </c>
      <c r="D15" s="1">
        <v>119443.125</v>
      </c>
      <c r="E15" s="3">
        <f t="shared" si="1"/>
        <v>43.33333333</v>
      </c>
      <c r="F15" s="3">
        <f t="shared" si="2"/>
        <v>28723.33333</v>
      </c>
    </row>
    <row r="16">
      <c r="A16" s="1">
        <v>14.0</v>
      </c>
      <c r="B16" s="1" t="s">
        <v>19</v>
      </c>
      <c r="C16" s="1">
        <v>123583.125</v>
      </c>
      <c r="D16" s="1">
        <v>123617.291666666</v>
      </c>
      <c r="E16" s="3">
        <f t="shared" si="1"/>
        <v>34.16666667</v>
      </c>
      <c r="F16" s="3">
        <f t="shared" si="2"/>
        <v>4140</v>
      </c>
    </row>
    <row r="17">
      <c r="A17" s="1">
        <v>15.0</v>
      </c>
      <c r="B17" s="1" t="s">
        <v>20</v>
      </c>
      <c r="C17" s="1">
        <v>130773.125</v>
      </c>
      <c r="D17" s="1">
        <v>130822.708333333</v>
      </c>
      <c r="E17" s="3">
        <f t="shared" si="1"/>
        <v>49.58333333</v>
      </c>
      <c r="F17" s="3">
        <f t="shared" si="2"/>
        <v>7155.833333</v>
      </c>
    </row>
    <row r="18">
      <c r="A18" s="1">
        <v>16.0</v>
      </c>
      <c r="B18" s="1" t="s">
        <v>21</v>
      </c>
      <c r="C18" s="1">
        <v>165463.125</v>
      </c>
      <c r="D18" s="1">
        <v>165487.708333333</v>
      </c>
      <c r="E18" s="3">
        <f t="shared" si="1"/>
        <v>24.58333333</v>
      </c>
      <c r="F18" s="3">
        <f t="shared" si="2"/>
        <v>34640.41667</v>
      </c>
    </row>
    <row r="19">
      <c r="A19" s="1">
        <v>17.0</v>
      </c>
      <c r="B19" s="1" t="s">
        <v>22</v>
      </c>
      <c r="C19" s="1">
        <v>169714.166666666</v>
      </c>
      <c r="D19" s="1">
        <v>169749.791666666</v>
      </c>
      <c r="E19" s="3">
        <f t="shared" si="1"/>
        <v>35.625</v>
      </c>
      <c r="F19" s="3">
        <f t="shared" si="2"/>
        <v>4226.458333</v>
      </c>
    </row>
    <row r="20">
      <c r="A20" s="1">
        <v>18.0</v>
      </c>
      <c r="B20" s="1" t="s">
        <v>23</v>
      </c>
      <c r="C20" s="1">
        <v>172197.708333333</v>
      </c>
      <c r="D20" s="1">
        <v>172243.333333333</v>
      </c>
      <c r="E20" s="3">
        <f t="shared" si="1"/>
        <v>45.625</v>
      </c>
      <c r="F20" s="3">
        <f t="shared" si="2"/>
        <v>2447.916667</v>
      </c>
    </row>
    <row r="21">
      <c r="A21" s="1">
        <v>19.0</v>
      </c>
      <c r="B21" s="1" t="s">
        <v>24</v>
      </c>
      <c r="C21" s="1">
        <v>174089.166666666</v>
      </c>
      <c r="D21" s="1">
        <v>174108.958333333</v>
      </c>
      <c r="E21" s="3">
        <f t="shared" si="1"/>
        <v>19.79166667</v>
      </c>
      <c r="F21" s="3">
        <f t="shared" si="2"/>
        <v>1845.833333</v>
      </c>
    </row>
    <row r="22">
      <c r="A22" s="1">
        <v>20.0</v>
      </c>
      <c r="B22" s="1" t="s">
        <v>25</v>
      </c>
      <c r="C22" s="1">
        <v>185271.25</v>
      </c>
      <c r="D22" s="1">
        <v>185289.583333333</v>
      </c>
      <c r="E22" s="3">
        <f t="shared" si="1"/>
        <v>18.33333333</v>
      </c>
      <c r="F22" s="3">
        <f t="shared" si="2"/>
        <v>11162.29167</v>
      </c>
    </row>
    <row r="23">
      <c r="A23" s="1">
        <v>21.0</v>
      </c>
      <c r="B23" s="1" t="s">
        <v>26</v>
      </c>
      <c r="C23" s="1">
        <v>185865.0</v>
      </c>
      <c r="D23" s="1">
        <v>185887.083333333</v>
      </c>
      <c r="E23" s="3">
        <f t="shared" si="1"/>
        <v>22.08333333</v>
      </c>
      <c r="F23" s="3">
        <f t="shared" si="2"/>
        <v>575.4166667</v>
      </c>
    </row>
    <row r="24">
      <c r="A24" s="1">
        <v>22.0</v>
      </c>
      <c r="B24" s="1" t="s">
        <v>27</v>
      </c>
      <c r="C24" s="1">
        <v>186172.5</v>
      </c>
      <c r="D24" s="1">
        <v>186207.916666666</v>
      </c>
      <c r="E24" s="3">
        <f t="shared" si="1"/>
        <v>35.41666667</v>
      </c>
      <c r="F24" s="3">
        <f t="shared" si="2"/>
        <v>285.4166667</v>
      </c>
    </row>
    <row r="25">
      <c r="A25" s="1">
        <v>23.0</v>
      </c>
      <c r="B25" s="1" t="s">
        <v>28</v>
      </c>
      <c r="C25" s="1">
        <v>206040.208333333</v>
      </c>
      <c r="D25" s="1">
        <v>206086.875</v>
      </c>
      <c r="E25" s="3">
        <f t="shared" si="1"/>
        <v>46.66666667</v>
      </c>
      <c r="F25" s="3">
        <f t="shared" si="2"/>
        <v>19832.29167</v>
      </c>
    </row>
    <row r="26">
      <c r="A26" s="1">
        <v>24.0</v>
      </c>
      <c r="B26" s="1" t="s">
        <v>29</v>
      </c>
      <c r="C26" s="1">
        <v>233859.583333333</v>
      </c>
      <c r="D26" s="1">
        <v>233877.916666666</v>
      </c>
      <c r="E26" s="3">
        <f t="shared" si="1"/>
        <v>18.33333333</v>
      </c>
      <c r="F26" s="3">
        <f t="shared" si="2"/>
        <v>27772.70833</v>
      </c>
    </row>
    <row r="27">
      <c r="A27" s="1">
        <v>25.0</v>
      </c>
      <c r="B27" s="1" t="s">
        <v>30</v>
      </c>
      <c r="C27" s="1">
        <v>235019.791666666</v>
      </c>
      <c r="D27" s="1">
        <v>235060.833333333</v>
      </c>
      <c r="E27" s="3">
        <f t="shared" si="1"/>
        <v>41.04166667</v>
      </c>
      <c r="F27" s="3">
        <f t="shared" si="2"/>
        <v>1141.875</v>
      </c>
    </row>
    <row r="28">
      <c r="A28" s="1">
        <v>26.0</v>
      </c>
      <c r="B28" s="1" t="s">
        <v>31</v>
      </c>
      <c r="C28" s="1">
        <v>237611.25</v>
      </c>
      <c r="D28" s="1">
        <v>237633.75</v>
      </c>
      <c r="E28" s="3">
        <f t="shared" si="1"/>
        <v>22.5</v>
      </c>
      <c r="F28" s="3">
        <f t="shared" si="2"/>
        <v>2550.416667</v>
      </c>
    </row>
    <row r="29">
      <c r="A29" s="1">
        <v>27.0</v>
      </c>
      <c r="B29" s="1" t="s">
        <v>32</v>
      </c>
      <c r="C29" s="1">
        <v>238557.083333333</v>
      </c>
      <c r="D29" s="1">
        <v>238587.291666666</v>
      </c>
      <c r="E29" s="3">
        <f t="shared" si="1"/>
        <v>30.20833333</v>
      </c>
      <c r="F29" s="3">
        <f t="shared" si="2"/>
        <v>923.3333333</v>
      </c>
    </row>
    <row r="30">
      <c r="A30" s="1">
        <v>28.0</v>
      </c>
      <c r="B30" s="1" t="s">
        <v>33</v>
      </c>
      <c r="C30" s="1">
        <v>255750.0</v>
      </c>
      <c r="D30" s="1">
        <v>255804.166666666</v>
      </c>
      <c r="E30" s="3">
        <f t="shared" si="1"/>
        <v>54.16666667</v>
      </c>
      <c r="F30" s="3">
        <f t="shared" si="2"/>
        <v>17162.70833</v>
      </c>
    </row>
    <row r="31">
      <c r="A31" s="1">
        <v>29.0</v>
      </c>
      <c r="B31" s="1" t="s">
        <v>34</v>
      </c>
      <c r="C31" s="1">
        <v>256467.708333333</v>
      </c>
      <c r="D31" s="1">
        <v>256499.583333333</v>
      </c>
      <c r="E31" s="3">
        <f t="shared" si="1"/>
        <v>31.875</v>
      </c>
      <c r="F31" s="3">
        <f t="shared" si="2"/>
        <v>663.5416667</v>
      </c>
    </row>
    <row r="32">
      <c r="A32" s="1">
        <v>30.0</v>
      </c>
      <c r="B32" s="1" t="s">
        <v>35</v>
      </c>
      <c r="C32" s="1">
        <v>256878.333333333</v>
      </c>
      <c r="D32" s="1">
        <v>256908.541666666</v>
      </c>
      <c r="E32" s="3">
        <f t="shared" si="1"/>
        <v>30.20833333</v>
      </c>
      <c r="F32" s="3">
        <f t="shared" si="2"/>
        <v>378.75</v>
      </c>
    </row>
    <row r="33">
      <c r="A33" s="1">
        <v>31.0</v>
      </c>
      <c r="B33" s="1" t="s">
        <v>36</v>
      </c>
      <c r="C33" s="1">
        <v>265396.25</v>
      </c>
      <c r="D33" s="1">
        <v>265427.708333333</v>
      </c>
      <c r="E33" s="3">
        <f t="shared" si="1"/>
        <v>31.45833333</v>
      </c>
      <c r="F33" s="3">
        <f t="shared" si="2"/>
        <v>8487.708333</v>
      </c>
    </row>
    <row r="34">
      <c r="A34" s="1">
        <v>32.0</v>
      </c>
      <c r="B34" s="1" t="s">
        <v>37</v>
      </c>
      <c r="C34" s="1">
        <v>274103.333333333</v>
      </c>
      <c r="D34" s="1">
        <v>274147.916666666</v>
      </c>
      <c r="E34" s="3">
        <f t="shared" si="1"/>
        <v>44.58333333</v>
      </c>
      <c r="F34" s="3">
        <f t="shared" si="2"/>
        <v>8675.625</v>
      </c>
    </row>
    <row r="35">
      <c r="A35" s="1">
        <v>33.0</v>
      </c>
      <c r="B35" s="1" t="s">
        <v>38</v>
      </c>
      <c r="C35" s="1">
        <v>297376.041666666</v>
      </c>
      <c r="D35" s="1">
        <v>297419.791666666</v>
      </c>
      <c r="E35" s="3">
        <f t="shared" si="1"/>
        <v>43.75</v>
      </c>
      <c r="F35" s="3">
        <f t="shared" si="2"/>
        <v>23228.125</v>
      </c>
    </row>
    <row r="36">
      <c r="A36" s="1">
        <v>34.0</v>
      </c>
      <c r="B36" s="1" t="s">
        <v>39</v>
      </c>
      <c r="C36" s="1">
        <v>302603.958333333</v>
      </c>
      <c r="D36" s="1">
        <v>302654.375</v>
      </c>
      <c r="E36" s="3">
        <f t="shared" si="1"/>
        <v>50.41666667</v>
      </c>
      <c r="F36" s="3">
        <f t="shared" si="2"/>
        <v>5184.166667</v>
      </c>
    </row>
    <row r="37">
      <c r="A37" s="1">
        <v>35.0</v>
      </c>
      <c r="B37" s="1" t="s">
        <v>40</v>
      </c>
      <c r="C37" s="1">
        <v>303133.125</v>
      </c>
      <c r="D37" s="1">
        <v>303150.833333333</v>
      </c>
      <c r="E37" s="3">
        <f t="shared" si="1"/>
        <v>17.70833333</v>
      </c>
      <c r="F37" s="3">
        <f t="shared" si="2"/>
        <v>478.75</v>
      </c>
    </row>
    <row r="38">
      <c r="A38" s="1">
        <v>36.0</v>
      </c>
      <c r="B38" s="1" t="s">
        <v>41</v>
      </c>
      <c r="C38" s="1">
        <v>306384.791666666</v>
      </c>
      <c r="D38" s="1">
        <v>306424.583333333</v>
      </c>
      <c r="E38" s="3">
        <f t="shared" si="1"/>
        <v>39.79166667</v>
      </c>
      <c r="F38" s="3">
        <f t="shared" si="2"/>
        <v>3233.958333</v>
      </c>
    </row>
    <row r="39">
      <c r="A39" s="1">
        <v>37.0</v>
      </c>
      <c r="B39" s="1" t="s">
        <v>42</v>
      </c>
      <c r="C39" s="1">
        <v>311205.416666666</v>
      </c>
      <c r="D39" s="1">
        <v>311250.208333333</v>
      </c>
      <c r="E39" s="3">
        <f t="shared" si="1"/>
        <v>44.79166667</v>
      </c>
      <c r="F39" s="3">
        <f t="shared" si="2"/>
        <v>4780.833333</v>
      </c>
    </row>
    <row r="40">
      <c r="A40" s="1">
        <v>38.0</v>
      </c>
      <c r="B40" s="1" t="s">
        <v>43</v>
      </c>
      <c r="C40" s="1">
        <v>311919.791666666</v>
      </c>
      <c r="D40" s="1">
        <v>311969.375</v>
      </c>
      <c r="E40" s="3">
        <f t="shared" si="1"/>
        <v>49.58333333</v>
      </c>
      <c r="F40" s="3">
        <f t="shared" si="2"/>
        <v>669.5833333</v>
      </c>
    </row>
    <row r="41">
      <c r="A41" s="1">
        <v>39.0</v>
      </c>
      <c r="B41" s="1" t="s">
        <v>44</v>
      </c>
      <c r="C41" s="1">
        <v>312183.333333333</v>
      </c>
      <c r="D41" s="1">
        <v>312234.375</v>
      </c>
      <c r="E41" s="3">
        <f t="shared" si="1"/>
        <v>51.04166667</v>
      </c>
      <c r="F41" s="3">
        <f t="shared" si="2"/>
        <v>213.9583333</v>
      </c>
    </row>
    <row r="42">
      <c r="A42" s="1">
        <v>40.0</v>
      </c>
      <c r="B42" s="1" t="s">
        <v>45</v>
      </c>
      <c r="C42" s="1">
        <v>312375.208333333</v>
      </c>
      <c r="D42" s="1">
        <v>312418.958333333</v>
      </c>
      <c r="E42" s="3">
        <f t="shared" si="1"/>
        <v>43.75</v>
      </c>
      <c r="F42" s="3">
        <f t="shared" si="2"/>
        <v>140.8333333</v>
      </c>
    </row>
    <row r="43">
      <c r="A43" s="1">
        <v>41.0</v>
      </c>
      <c r="B43" s="1" t="s">
        <v>46</v>
      </c>
      <c r="C43" s="1">
        <v>312451.875</v>
      </c>
      <c r="D43" s="1">
        <v>312513.541666666</v>
      </c>
      <c r="E43" s="3">
        <f t="shared" si="1"/>
        <v>61.66666667</v>
      </c>
      <c r="F43" s="3">
        <f t="shared" si="2"/>
        <v>32.91666667</v>
      </c>
    </row>
    <row r="44">
      <c r="A44" s="1">
        <v>42.0</v>
      </c>
      <c r="B44" s="1" t="s">
        <v>47</v>
      </c>
      <c r="C44" s="1">
        <v>314465.625</v>
      </c>
      <c r="D44" s="1">
        <v>314499.375</v>
      </c>
      <c r="E44" s="3">
        <f t="shared" si="1"/>
        <v>33.75</v>
      </c>
      <c r="F44" s="3">
        <f t="shared" si="2"/>
        <v>1952.083333</v>
      </c>
    </row>
    <row r="45">
      <c r="A45" s="1">
        <v>43.0</v>
      </c>
      <c r="B45" s="1" t="s">
        <v>48</v>
      </c>
      <c r="C45" s="1">
        <v>315261.041666666</v>
      </c>
      <c r="D45" s="1">
        <v>315300.625</v>
      </c>
      <c r="E45" s="3">
        <f t="shared" si="1"/>
        <v>39.58333333</v>
      </c>
      <c r="F45" s="3">
        <f t="shared" si="2"/>
        <v>761.6666667</v>
      </c>
    </row>
    <row r="46">
      <c r="A46" s="1">
        <v>44.0</v>
      </c>
      <c r="B46" s="1" t="s">
        <v>49</v>
      </c>
      <c r="C46" s="1">
        <v>315423.541666666</v>
      </c>
      <c r="D46" s="1">
        <v>315521.875</v>
      </c>
      <c r="E46" s="3">
        <f t="shared" si="1"/>
        <v>98.33333333</v>
      </c>
      <c r="F46" s="3">
        <f t="shared" si="2"/>
        <v>122.9166667</v>
      </c>
    </row>
    <row r="47">
      <c r="A47" s="1">
        <v>45.0</v>
      </c>
      <c r="B47" s="1" t="s">
        <v>50</v>
      </c>
      <c r="C47" s="1">
        <v>315539.375</v>
      </c>
      <c r="D47" s="1">
        <v>315573.333333333</v>
      </c>
      <c r="E47" s="3">
        <f t="shared" si="1"/>
        <v>33.95833333</v>
      </c>
      <c r="F47" s="3">
        <f t="shared" si="2"/>
        <v>17.5</v>
      </c>
    </row>
    <row r="48">
      <c r="A48" s="1">
        <v>46.0</v>
      </c>
      <c r="B48" s="1" t="s">
        <v>51</v>
      </c>
      <c r="C48" s="1">
        <v>315588.958333333</v>
      </c>
      <c r="D48" s="1">
        <v>315650.416666666</v>
      </c>
      <c r="E48" s="3">
        <f t="shared" si="1"/>
        <v>61.45833333</v>
      </c>
      <c r="F48" s="3">
        <f t="shared" si="2"/>
        <v>15.625</v>
      </c>
    </row>
    <row r="49">
      <c r="A49" s="1">
        <v>47.0</v>
      </c>
      <c r="B49" s="1" t="s">
        <v>52</v>
      </c>
      <c r="C49" s="1">
        <v>315686.041666666</v>
      </c>
      <c r="D49" s="1">
        <v>315814.583333333</v>
      </c>
      <c r="E49" s="3">
        <f t="shared" si="1"/>
        <v>128.5416667</v>
      </c>
      <c r="F49" s="3">
        <f t="shared" si="2"/>
        <v>35.625</v>
      </c>
    </row>
    <row r="50">
      <c r="A50" s="1">
        <v>48.0</v>
      </c>
      <c r="B50" s="1" t="s">
        <v>53</v>
      </c>
      <c r="C50" s="1">
        <v>315903.125</v>
      </c>
      <c r="D50" s="1">
        <v>315943.958333333</v>
      </c>
      <c r="E50" s="3">
        <f t="shared" si="1"/>
        <v>40.83333333</v>
      </c>
      <c r="F50" s="3">
        <f t="shared" si="2"/>
        <v>88.54166667</v>
      </c>
    </row>
    <row r="51">
      <c r="A51" s="1">
        <v>49.0</v>
      </c>
      <c r="B51" s="1" t="s">
        <v>54</v>
      </c>
      <c r="C51" s="1">
        <v>316334.375</v>
      </c>
      <c r="D51" s="1">
        <v>316370.833333333</v>
      </c>
      <c r="E51" s="3">
        <f t="shared" si="1"/>
        <v>36.45833333</v>
      </c>
      <c r="F51" s="3">
        <f t="shared" si="2"/>
        <v>390.4166667</v>
      </c>
    </row>
    <row r="52">
      <c r="A52" s="1">
        <v>50.0</v>
      </c>
      <c r="B52" s="1" t="s">
        <v>55</v>
      </c>
      <c r="C52" s="1">
        <v>316405.416666666</v>
      </c>
      <c r="D52" s="1">
        <v>316545.416666666</v>
      </c>
      <c r="E52" s="3">
        <f t="shared" si="1"/>
        <v>140</v>
      </c>
      <c r="F52" s="3">
        <f t="shared" si="2"/>
        <v>34.58333333</v>
      </c>
    </row>
    <row r="53">
      <c r="A53" s="1">
        <v>51.0</v>
      </c>
      <c r="B53" s="1" t="s">
        <v>56</v>
      </c>
      <c r="C53" s="1">
        <v>316570.0</v>
      </c>
      <c r="D53" s="1">
        <v>316751.25</v>
      </c>
      <c r="E53" s="3">
        <f t="shared" si="1"/>
        <v>181.25</v>
      </c>
      <c r="F53" s="3">
        <f t="shared" si="2"/>
        <v>24.58333333</v>
      </c>
    </row>
    <row r="54">
      <c r="A54" s="1">
        <v>52.0</v>
      </c>
      <c r="B54" s="1" t="s">
        <v>57</v>
      </c>
      <c r="C54" s="1">
        <v>316784.791666666</v>
      </c>
      <c r="D54" s="1">
        <v>316821.25</v>
      </c>
      <c r="E54" s="3">
        <f t="shared" si="1"/>
        <v>36.45833333</v>
      </c>
      <c r="F54" s="3">
        <f t="shared" si="2"/>
        <v>33.54166667</v>
      </c>
    </row>
    <row r="55">
      <c r="A55" s="1">
        <v>53.0</v>
      </c>
      <c r="B55" s="1" t="s">
        <v>58</v>
      </c>
      <c r="C55" s="1">
        <v>316833.541666666</v>
      </c>
      <c r="D55" s="1">
        <v>316874.583333333</v>
      </c>
      <c r="E55" s="3">
        <f t="shared" si="1"/>
        <v>41.04166667</v>
      </c>
      <c r="F55" s="3">
        <f t="shared" si="2"/>
        <v>12.29166667</v>
      </c>
    </row>
    <row r="56">
      <c r="A56" s="1">
        <v>54.0</v>
      </c>
      <c r="B56" s="1" t="s">
        <v>59</v>
      </c>
      <c r="C56" s="1">
        <v>316892.5</v>
      </c>
      <c r="D56" s="1">
        <v>316942.916666666</v>
      </c>
      <c r="E56" s="3">
        <f t="shared" si="1"/>
        <v>50.41666667</v>
      </c>
      <c r="F56" s="3">
        <f t="shared" si="2"/>
        <v>17.91666667</v>
      </c>
    </row>
    <row r="57">
      <c r="A57" s="1">
        <v>55.0</v>
      </c>
      <c r="B57" s="1" t="s">
        <v>60</v>
      </c>
      <c r="C57" s="1">
        <v>316955.416666666</v>
      </c>
      <c r="D57" s="1">
        <v>316988.541666666</v>
      </c>
      <c r="E57" s="3">
        <f t="shared" si="1"/>
        <v>33.125</v>
      </c>
      <c r="F57" s="3">
        <f t="shared" si="2"/>
        <v>12.5</v>
      </c>
    </row>
    <row r="58">
      <c r="A58" s="1">
        <v>56.0</v>
      </c>
      <c r="B58" s="1" t="s">
        <v>61</v>
      </c>
      <c r="C58" s="1">
        <v>317000.208333333</v>
      </c>
      <c r="D58" s="1">
        <v>317040.0</v>
      </c>
      <c r="E58" s="3">
        <f t="shared" si="1"/>
        <v>39.79166667</v>
      </c>
      <c r="F58" s="3">
        <f t="shared" si="2"/>
        <v>11.66666667</v>
      </c>
    </row>
    <row r="59">
      <c r="A59" s="1">
        <v>57.0</v>
      </c>
      <c r="B59" s="1" t="s">
        <v>62</v>
      </c>
      <c r="C59" s="1">
        <v>317401.875</v>
      </c>
      <c r="D59" s="1">
        <v>317439.375</v>
      </c>
      <c r="E59" s="3">
        <f t="shared" si="1"/>
        <v>37.5</v>
      </c>
      <c r="F59" s="3">
        <f t="shared" si="2"/>
        <v>361.875</v>
      </c>
    </row>
    <row r="60">
      <c r="A60" s="1">
        <v>58.0</v>
      </c>
      <c r="B60" s="1" t="s">
        <v>63</v>
      </c>
      <c r="C60" s="1">
        <v>317482.916666666</v>
      </c>
      <c r="D60" s="1">
        <v>317568.125</v>
      </c>
      <c r="E60" s="3">
        <f t="shared" si="1"/>
        <v>85.20833333</v>
      </c>
      <c r="F60" s="3">
        <f t="shared" si="2"/>
        <v>43.54166667</v>
      </c>
    </row>
    <row r="61">
      <c r="A61" s="1">
        <v>59.0</v>
      </c>
      <c r="B61" s="1" t="s">
        <v>64</v>
      </c>
      <c r="C61" s="1">
        <v>317593.958333333</v>
      </c>
      <c r="D61" s="1">
        <v>317616.458333333</v>
      </c>
      <c r="E61" s="3">
        <f t="shared" si="1"/>
        <v>22.5</v>
      </c>
      <c r="F61" s="3">
        <f t="shared" si="2"/>
        <v>25.83333333</v>
      </c>
    </row>
    <row r="62">
      <c r="A62" s="1">
        <v>60.0</v>
      </c>
      <c r="B62" s="1" t="s">
        <v>65</v>
      </c>
      <c r="C62" s="1">
        <v>317637.291666666</v>
      </c>
      <c r="D62" s="1">
        <v>317673.958333333</v>
      </c>
      <c r="E62" s="3">
        <f t="shared" si="1"/>
        <v>36.66666667</v>
      </c>
      <c r="F62" s="3">
        <f t="shared" si="2"/>
        <v>20.83333333</v>
      </c>
    </row>
    <row r="63">
      <c r="A63" s="1">
        <v>61.0</v>
      </c>
      <c r="B63" s="1" t="s">
        <v>66</v>
      </c>
      <c r="C63" s="1">
        <v>317727.083333333</v>
      </c>
      <c r="D63" s="1">
        <v>317777.083333333</v>
      </c>
      <c r="E63" s="3">
        <f t="shared" si="1"/>
        <v>50</v>
      </c>
      <c r="F63" s="3">
        <f t="shared" si="2"/>
        <v>53.125</v>
      </c>
    </row>
    <row r="64">
      <c r="A64" s="1">
        <v>62.0</v>
      </c>
      <c r="B64" s="1" t="s">
        <v>67</v>
      </c>
      <c r="C64" s="1">
        <v>317788.125</v>
      </c>
      <c r="D64" s="1">
        <v>317965.416666666</v>
      </c>
      <c r="E64" s="3">
        <f t="shared" si="1"/>
        <v>177.2916667</v>
      </c>
      <c r="F64" s="3">
        <f t="shared" si="2"/>
        <v>11.04166667</v>
      </c>
    </row>
    <row r="65">
      <c r="A65" s="1">
        <v>63.0</v>
      </c>
      <c r="B65" s="1" t="s">
        <v>68</v>
      </c>
      <c r="C65" s="1">
        <v>317977.083333333</v>
      </c>
      <c r="D65" s="1">
        <v>317999.375</v>
      </c>
      <c r="E65" s="3">
        <f t="shared" si="1"/>
        <v>22.29166667</v>
      </c>
      <c r="F65" s="3">
        <f t="shared" si="2"/>
        <v>11.66666667</v>
      </c>
    </row>
    <row r="66">
      <c r="A66" s="1">
        <v>64.0</v>
      </c>
      <c r="B66" s="1" t="s">
        <v>69</v>
      </c>
      <c r="C66" s="1">
        <v>318024.375</v>
      </c>
      <c r="D66" s="1">
        <v>318065.833333333</v>
      </c>
      <c r="E66" s="3">
        <f t="shared" si="1"/>
        <v>41.45833333</v>
      </c>
      <c r="F66" s="3">
        <f t="shared" si="2"/>
        <v>25</v>
      </c>
    </row>
    <row r="67">
      <c r="A67" s="1">
        <v>65.0</v>
      </c>
      <c r="B67" s="1" t="s">
        <v>70</v>
      </c>
      <c r="C67" s="1">
        <v>318128.125</v>
      </c>
      <c r="D67" s="1">
        <v>318150.833333333</v>
      </c>
      <c r="E67" s="3">
        <f t="shared" si="1"/>
        <v>22.70833333</v>
      </c>
      <c r="F67" s="3">
        <f t="shared" si="2"/>
        <v>62.29166667</v>
      </c>
    </row>
    <row r="68">
      <c r="A68" s="1">
        <v>66.0</v>
      </c>
      <c r="B68" s="1" t="s">
        <v>71</v>
      </c>
      <c r="C68" s="1">
        <v>318172.083333333</v>
      </c>
      <c r="D68" s="1">
        <v>318205.416666666</v>
      </c>
      <c r="E68" s="3">
        <f t="shared" si="1"/>
        <v>33.33333333</v>
      </c>
      <c r="F68" s="3">
        <f t="shared" si="2"/>
        <v>21.25</v>
      </c>
    </row>
    <row r="69">
      <c r="A69" s="1">
        <v>67.0</v>
      </c>
      <c r="B69" s="1" t="s">
        <v>72</v>
      </c>
      <c r="C69" s="1">
        <v>318246.875</v>
      </c>
      <c r="D69" s="1">
        <v>318364.375</v>
      </c>
      <c r="E69" s="3">
        <f t="shared" si="1"/>
        <v>117.5</v>
      </c>
      <c r="F69" s="3">
        <f t="shared" si="2"/>
        <v>41.45833333</v>
      </c>
    </row>
    <row r="70">
      <c r="A70" s="1">
        <v>68.0</v>
      </c>
      <c r="B70" s="1" t="s">
        <v>73</v>
      </c>
      <c r="C70" s="1">
        <v>318423.541666666</v>
      </c>
      <c r="D70" s="1">
        <v>318526.458333333</v>
      </c>
      <c r="E70" s="3">
        <f t="shared" si="1"/>
        <v>102.9166667</v>
      </c>
      <c r="F70" s="3">
        <f t="shared" si="2"/>
        <v>59.16666667</v>
      </c>
    </row>
    <row r="71">
      <c r="A71" s="1">
        <v>69.0</v>
      </c>
      <c r="B71" s="1" t="s">
        <v>74</v>
      </c>
      <c r="C71" s="1">
        <v>318579.791666666</v>
      </c>
      <c r="D71" s="1">
        <v>318604.375</v>
      </c>
      <c r="E71" s="3">
        <f t="shared" si="1"/>
        <v>24.58333333</v>
      </c>
      <c r="F71" s="3">
        <f t="shared" si="2"/>
        <v>53.33333333</v>
      </c>
    </row>
    <row r="72">
      <c r="A72" s="1">
        <v>70.0</v>
      </c>
      <c r="B72" s="1" t="s">
        <v>75</v>
      </c>
      <c r="C72" s="1">
        <v>318626.458333333</v>
      </c>
      <c r="D72" s="1">
        <v>318693.541666666</v>
      </c>
      <c r="E72" s="3">
        <f t="shared" si="1"/>
        <v>67.08333333</v>
      </c>
      <c r="F72" s="3">
        <f t="shared" si="2"/>
        <v>22.08333333</v>
      </c>
    </row>
    <row r="73">
      <c r="A73" s="1">
        <v>71.0</v>
      </c>
      <c r="B73" s="1" t="s">
        <v>76</v>
      </c>
      <c r="C73" s="1">
        <v>318716.458333333</v>
      </c>
      <c r="D73" s="1">
        <v>318751.25</v>
      </c>
      <c r="E73" s="3">
        <f t="shared" si="1"/>
        <v>34.79166667</v>
      </c>
      <c r="F73" s="3">
        <f t="shared" si="2"/>
        <v>22.91666667</v>
      </c>
    </row>
    <row r="74">
      <c r="A74" s="1">
        <v>72.0</v>
      </c>
      <c r="B74" s="1" t="s">
        <v>77</v>
      </c>
      <c r="C74" s="1">
        <v>318774.583333333</v>
      </c>
      <c r="D74" s="1">
        <v>318814.166666666</v>
      </c>
      <c r="E74" s="3">
        <f t="shared" si="1"/>
        <v>39.58333333</v>
      </c>
      <c r="F74" s="3">
        <f t="shared" si="2"/>
        <v>23.33333333</v>
      </c>
    </row>
    <row r="75">
      <c r="A75" s="1">
        <v>73.0</v>
      </c>
      <c r="B75" s="1" t="s">
        <v>78</v>
      </c>
      <c r="C75" s="1">
        <v>318828.75</v>
      </c>
      <c r="D75" s="1">
        <v>318885.0</v>
      </c>
      <c r="E75" s="3">
        <f t="shared" si="1"/>
        <v>56.25</v>
      </c>
      <c r="F75" s="3">
        <f t="shared" si="2"/>
        <v>14.58333333</v>
      </c>
    </row>
    <row r="76">
      <c r="A76" s="1">
        <v>74.0</v>
      </c>
      <c r="B76" s="1" t="s">
        <v>79</v>
      </c>
      <c r="C76" s="1">
        <v>318902.083333333</v>
      </c>
      <c r="D76" s="1">
        <v>318985.208333333</v>
      </c>
      <c r="E76" s="3">
        <f t="shared" si="1"/>
        <v>83.125</v>
      </c>
      <c r="F76" s="3">
        <f t="shared" si="2"/>
        <v>17.08333333</v>
      </c>
    </row>
    <row r="77">
      <c r="A77" s="1">
        <v>75.0</v>
      </c>
      <c r="B77" s="1" t="s">
        <v>80</v>
      </c>
      <c r="C77" s="1">
        <v>319013.958333333</v>
      </c>
      <c r="D77" s="1">
        <v>319037.5</v>
      </c>
      <c r="E77" s="3">
        <f t="shared" si="1"/>
        <v>23.54166667</v>
      </c>
      <c r="F77" s="3">
        <f t="shared" si="2"/>
        <v>28.75</v>
      </c>
    </row>
    <row r="78">
      <c r="A78" s="1">
        <v>76.0</v>
      </c>
      <c r="B78" s="1" t="s">
        <v>81</v>
      </c>
      <c r="C78" s="1">
        <v>319050.416666666</v>
      </c>
      <c r="D78" s="1">
        <v>319070.833333333</v>
      </c>
      <c r="E78" s="3">
        <f t="shared" si="1"/>
        <v>20.41666667</v>
      </c>
      <c r="F78" s="3">
        <f t="shared" si="2"/>
        <v>12.91666667</v>
      </c>
    </row>
    <row r="79">
      <c r="A79" s="1">
        <v>77.0</v>
      </c>
      <c r="B79" s="1" t="s">
        <v>82</v>
      </c>
      <c r="C79" s="1">
        <v>319086.875</v>
      </c>
      <c r="D79" s="1">
        <v>319130.625</v>
      </c>
      <c r="E79" s="3">
        <f t="shared" si="1"/>
        <v>43.75</v>
      </c>
      <c r="F79" s="3">
        <f t="shared" si="2"/>
        <v>16.04166667</v>
      </c>
    </row>
    <row r="80">
      <c r="A80" s="1">
        <v>78.0</v>
      </c>
      <c r="B80" s="1" t="s">
        <v>83</v>
      </c>
      <c r="C80" s="1">
        <v>319185.625</v>
      </c>
      <c r="D80" s="1">
        <v>319231.041666666</v>
      </c>
      <c r="E80" s="3">
        <f t="shared" si="1"/>
        <v>45.41666667</v>
      </c>
      <c r="F80" s="3">
        <f t="shared" si="2"/>
        <v>55</v>
      </c>
    </row>
    <row r="81">
      <c r="A81" s="1">
        <v>79.0</v>
      </c>
      <c r="B81" s="1" t="s">
        <v>84</v>
      </c>
      <c r="C81" s="1">
        <v>319250.833333333</v>
      </c>
      <c r="D81" s="1">
        <v>319302.291666666</v>
      </c>
      <c r="E81" s="3">
        <f t="shared" si="1"/>
        <v>51.45833333</v>
      </c>
      <c r="F81" s="3">
        <f t="shared" si="2"/>
        <v>19.79166667</v>
      </c>
    </row>
    <row r="82">
      <c r="A82" s="1">
        <v>80.0</v>
      </c>
      <c r="B82" s="1" t="s">
        <v>85</v>
      </c>
      <c r="C82" s="1">
        <v>319480.416666666</v>
      </c>
      <c r="D82" s="1">
        <v>319543.333333333</v>
      </c>
      <c r="E82" s="3">
        <f t="shared" si="1"/>
        <v>62.91666667</v>
      </c>
      <c r="F82" s="3">
        <f t="shared" si="2"/>
        <v>178.125</v>
      </c>
    </row>
    <row r="83">
      <c r="A83" s="1">
        <v>81.0</v>
      </c>
      <c r="B83" s="1" t="s">
        <v>86</v>
      </c>
      <c r="C83" s="1">
        <v>319674.375</v>
      </c>
      <c r="D83" s="1">
        <v>319701.458333333</v>
      </c>
      <c r="E83" s="3">
        <f t="shared" si="1"/>
        <v>27.08333333</v>
      </c>
      <c r="F83" s="3">
        <f t="shared" si="2"/>
        <v>131.0416667</v>
      </c>
    </row>
    <row r="84">
      <c r="A84" s="1">
        <v>82.0</v>
      </c>
      <c r="B84" s="1" t="s">
        <v>87</v>
      </c>
      <c r="C84" s="1">
        <v>319758.75</v>
      </c>
      <c r="D84" s="1">
        <v>319829.375</v>
      </c>
      <c r="E84" s="3">
        <f t="shared" si="1"/>
        <v>70.625</v>
      </c>
      <c r="F84" s="3">
        <f t="shared" si="2"/>
        <v>57.29166667</v>
      </c>
    </row>
    <row r="85">
      <c r="A85" s="1">
        <v>83.0</v>
      </c>
      <c r="B85" s="1" t="s">
        <v>88</v>
      </c>
      <c r="C85" s="1">
        <v>319840.625</v>
      </c>
      <c r="D85" s="1">
        <v>319911.041666666</v>
      </c>
      <c r="E85" s="3">
        <f t="shared" si="1"/>
        <v>70.41666667</v>
      </c>
      <c r="F85" s="3">
        <f t="shared" si="2"/>
        <v>11.25</v>
      </c>
    </row>
    <row r="86">
      <c r="A86" s="1">
        <v>84.0</v>
      </c>
      <c r="B86" s="1" t="s">
        <v>89</v>
      </c>
      <c r="C86" s="1">
        <v>319974.375</v>
      </c>
      <c r="D86" s="1">
        <v>320006.458333333</v>
      </c>
      <c r="E86" s="3">
        <f t="shared" si="1"/>
        <v>32.08333333</v>
      </c>
      <c r="F86" s="3">
        <f t="shared" si="2"/>
        <v>63.33333333</v>
      </c>
    </row>
    <row r="87">
      <c r="A87" s="1">
        <v>85.0</v>
      </c>
      <c r="B87" s="1" t="s">
        <v>90</v>
      </c>
      <c r="C87" s="1">
        <v>320024.375</v>
      </c>
      <c r="D87" s="1">
        <v>320054.791666666</v>
      </c>
      <c r="E87" s="3">
        <f t="shared" si="1"/>
        <v>30.41666667</v>
      </c>
      <c r="F87" s="3">
        <f t="shared" si="2"/>
        <v>17.91666667</v>
      </c>
    </row>
    <row r="88">
      <c r="A88" s="1">
        <v>86.0</v>
      </c>
      <c r="B88" s="1" t="s">
        <v>91</v>
      </c>
      <c r="C88" s="1">
        <v>320067.708333333</v>
      </c>
      <c r="D88" s="1">
        <v>320086.666666666</v>
      </c>
      <c r="E88" s="3">
        <f t="shared" si="1"/>
        <v>18.95833333</v>
      </c>
      <c r="F88" s="3">
        <f t="shared" si="2"/>
        <v>12.91666667</v>
      </c>
    </row>
    <row r="89">
      <c r="A89" s="1">
        <v>87.0</v>
      </c>
      <c r="B89" s="1" t="s">
        <v>92</v>
      </c>
      <c r="C89" s="1">
        <v>320174.791666666</v>
      </c>
      <c r="D89" s="1">
        <v>320208.125</v>
      </c>
      <c r="E89" s="3">
        <f t="shared" si="1"/>
        <v>33.33333333</v>
      </c>
      <c r="F89" s="3">
        <f t="shared" si="2"/>
        <v>88.125</v>
      </c>
    </row>
    <row r="90">
      <c r="A90" s="1">
        <v>88.0</v>
      </c>
      <c r="B90" s="1" t="s">
        <v>93</v>
      </c>
      <c r="C90" s="1">
        <v>320233.125</v>
      </c>
      <c r="D90" s="1">
        <v>320304.166666666</v>
      </c>
      <c r="E90" s="3">
        <f t="shared" si="1"/>
        <v>71.04166667</v>
      </c>
      <c r="F90" s="3">
        <f t="shared" si="2"/>
        <v>25</v>
      </c>
    </row>
    <row r="91">
      <c r="A91" s="1">
        <v>89.0</v>
      </c>
      <c r="B91" s="1" t="s">
        <v>94</v>
      </c>
      <c r="C91" s="1">
        <v>320364.375</v>
      </c>
      <c r="D91" s="1">
        <v>320418.125</v>
      </c>
      <c r="E91" s="3">
        <f t="shared" si="1"/>
        <v>53.75</v>
      </c>
      <c r="F91" s="3">
        <f t="shared" si="2"/>
        <v>60.20833333</v>
      </c>
    </row>
    <row r="92">
      <c r="A92" s="1">
        <v>90.0</v>
      </c>
      <c r="B92" s="1" t="s">
        <v>95</v>
      </c>
      <c r="C92" s="1">
        <v>320460.0</v>
      </c>
      <c r="D92" s="1">
        <v>320494.791666666</v>
      </c>
      <c r="E92" s="3">
        <f t="shared" si="1"/>
        <v>34.79166667</v>
      </c>
      <c r="F92" s="3">
        <f t="shared" si="2"/>
        <v>41.875</v>
      </c>
    </row>
    <row r="93">
      <c r="A93" s="1">
        <v>91.0</v>
      </c>
      <c r="B93" s="1" t="s">
        <v>96</v>
      </c>
      <c r="C93" s="1">
        <v>320564.375</v>
      </c>
      <c r="D93" s="1">
        <v>320598.333333333</v>
      </c>
      <c r="E93" s="3">
        <f t="shared" si="1"/>
        <v>33.95833333</v>
      </c>
      <c r="F93" s="3">
        <f t="shared" si="2"/>
        <v>69.58333333</v>
      </c>
    </row>
    <row r="94">
      <c r="A94" s="1">
        <v>92.0</v>
      </c>
      <c r="B94" s="1" t="s">
        <v>97</v>
      </c>
      <c r="C94" s="1">
        <v>320612.5</v>
      </c>
      <c r="D94" s="1">
        <v>320629.375</v>
      </c>
      <c r="E94" s="3">
        <f t="shared" si="1"/>
        <v>16.875</v>
      </c>
      <c r="F94" s="3">
        <f t="shared" si="2"/>
        <v>14.16666667</v>
      </c>
    </row>
    <row r="95">
      <c r="A95" s="1">
        <v>93.0</v>
      </c>
      <c r="B95" s="1" t="s">
        <v>98</v>
      </c>
      <c r="C95" s="1">
        <v>320674.791666666</v>
      </c>
      <c r="D95" s="1">
        <v>320743.125</v>
      </c>
      <c r="E95" s="3">
        <f t="shared" si="1"/>
        <v>68.33333333</v>
      </c>
      <c r="F95" s="3">
        <f t="shared" si="2"/>
        <v>45.41666667</v>
      </c>
    </row>
    <row r="96">
      <c r="A96" s="1">
        <v>94.0</v>
      </c>
      <c r="B96" s="1" t="s">
        <v>99</v>
      </c>
      <c r="C96" s="1">
        <v>320762.291666666</v>
      </c>
      <c r="D96" s="1">
        <v>320825.0</v>
      </c>
      <c r="E96" s="3">
        <f t="shared" si="1"/>
        <v>62.70833333</v>
      </c>
      <c r="F96" s="3">
        <f t="shared" si="2"/>
        <v>19.16666667</v>
      </c>
    </row>
    <row r="97">
      <c r="A97" s="1">
        <v>95.0</v>
      </c>
      <c r="B97" s="1" t="s">
        <v>100</v>
      </c>
      <c r="C97" s="1">
        <v>320849.791666666</v>
      </c>
      <c r="D97" s="1">
        <v>320871.458333333</v>
      </c>
      <c r="E97" s="3">
        <f t="shared" si="1"/>
        <v>21.66666667</v>
      </c>
      <c r="F97" s="3">
        <f t="shared" si="2"/>
        <v>24.79166667</v>
      </c>
    </row>
    <row r="98">
      <c r="A98" s="1">
        <v>96.0</v>
      </c>
      <c r="B98" s="1" t="s">
        <v>101</v>
      </c>
      <c r="C98" s="1">
        <v>320945.833333333</v>
      </c>
      <c r="D98" s="1">
        <v>321012.083333333</v>
      </c>
      <c r="E98" s="3">
        <f t="shared" si="1"/>
        <v>66.25</v>
      </c>
      <c r="F98" s="3">
        <f t="shared" si="2"/>
        <v>74.375</v>
      </c>
    </row>
    <row r="99">
      <c r="A99" s="1">
        <v>97.0</v>
      </c>
      <c r="B99" s="1" t="s">
        <v>102</v>
      </c>
      <c r="C99" s="1">
        <v>321035.625</v>
      </c>
      <c r="D99" s="1">
        <v>321128.125</v>
      </c>
      <c r="E99" s="3">
        <f t="shared" si="1"/>
        <v>92.5</v>
      </c>
      <c r="F99" s="3">
        <f t="shared" si="2"/>
        <v>23.54166667</v>
      </c>
    </row>
    <row r="100">
      <c r="A100" s="1">
        <v>98.0</v>
      </c>
      <c r="B100" s="1" t="s">
        <v>103</v>
      </c>
      <c r="C100" s="1">
        <v>321138.958333333</v>
      </c>
      <c r="D100" s="1">
        <v>321216.458333333</v>
      </c>
      <c r="E100" s="3">
        <f t="shared" si="1"/>
        <v>77.5</v>
      </c>
      <c r="F100" s="3">
        <f t="shared" si="2"/>
        <v>10.83333333</v>
      </c>
    </row>
    <row r="101">
      <c r="A101" s="1">
        <v>99.0</v>
      </c>
      <c r="B101" s="1" t="s">
        <v>104</v>
      </c>
      <c r="C101" s="1">
        <v>321266.458333333</v>
      </c>
      <c r="D101" s="1">
        <v>321300.625</v>
      </c>
      <c r="E101" s="3">
        <f t="shared" si="1"/>
        <v>34.16666667</v>
      </c>
      <c r="F101" s="3">
        <f t="shared" si="2"/>
        <v>50</v>
      </c>
    </row>
    <row r="102">
      <c r="A102" s="1">
        <v>100.0</v>
      </c>
      <c r="B102" s="1" t="s">
        <v>105</v>
      </c>
      <c r="C102" s="1">
        <v>321312.916666666</v>
      </c>
      <c r="D102" s="1">
        <v>321342.291666666</v>
      </c>
      <c r="E102" s="3">
        <f t="shared" si="1"/>
        <v>29.375</v>
      </c>
      <c r="F102" s="3">
        <f t="shared" si="2"/>
        <v>12.29166667</v>
      </c>
    </row>
    <row r="103">
      <c r="A103" s="1">
        <v>101.0</v>
      </c>
      <c r="B103" s="1" t="s">
        <v>106</v>
      </c>
      <c r="C103" s="1">
        <v>321355.833333333</v>
      </c>
      <c r="D103" s="1">
        <v>321376.666666666</v>
      </c>
      <c r="E103" s="3">
        <f t="shared" si="1"/>
        <v>20.83333333</v>
      </c>
      <c r="F103" s="3">
        <f t="shared" si="2"/>
        <v>13.54166667</v>
      </c>
    </row>
    <row r="104">
      <c r="A104" s="1">
        <v>102.0</v>
      </c>
      <c r="B104" s="1" t="s">
        <v>107</v>
      </c>
      <c r="C104" s="1">
        <v>321398.333333333</v>
      </c>
      <c r="D104" s="1">
        <v>321585.0</v>
      </c>
      <c r="E104" s="3">
        <f t="shared" si="1"/>
        <v>186.6666667</v>
      </c>
      <c r="F104" s="3">
        <f t="shared" si="2"/>
        <v>21.66666667</v>
      </c>
    </row>
    <row r="105">
      <c r="A105" s="1">
        <v>103.0</v>
      </c>
      <c r="B105" s="1" t="s">
        <v>108</v>
      </c>
      <c r="C105" s="1">
        <v>321598.125</v>
      </c>
      <c r="D105" s="1">
        <v>321629.166666666</v>
      </c>
      <c r="E105" s="3">
        <f t="shared" si="1"/>
        <v>31.04166667</v>
      </c>
      <c r="F105" s="3">
        <f t="shared" si="2"/>
        <v>13.125</v>
      </c>
    </row>
    <row r="106">
      <c r="A106" s="1">
        <v>104.0</v>
      </c>
      <c r="B106" s="1" t="s">
        <v>109</v>
      </c>
      <c r="C106" s="1">
        <v>321650.208333333</v>
      </c>
      <c r="D106" s="1">
        <v>321815.416666666</v>
      </c>
      <c r="E106" s="3">
        <f t="shared" si="1"/>
        <v>165.2083333</v>
      </c>
      <c r="F106" s="3">
        <f t="shared" si="2"/>
        <v>21.04166667</v>
      </c>
    </row>
    <row r="107">
      <c r="A107" s="1">
        <v>105.0</v>
      </c>
      <c r="B107" s="1" t="s">
        <v>110</v>
      </c>
      <c r="C107" s="1">
        <v>321840.208333333</v>
      </c>
      <c r="D107" s="1">
        <v>321887.5</v>
      </c>
      <c r="E107" s="3">
        <f t="shared" si="1"/>
        <v>47.29166667</v>
      </c>
      <c r="F107" s="3">
        <f t="shared" si="2"/>
        <v>24.79166667</v>
      </c>
    </row>
    <row r="108">
      <c r="A108" s="1">
        <v>106.0</v>
      </c>
      <c r="B108" s="1" t="s">
        <v>111</v>
      </c>
      <c r="C108" s="1">
        <v>322067.291666666</v>
      </c>
      <c r="D108" s="1">
        <v>322141.875</v>
      </c>
      <c r="E108" s="3">
        <f t="shared" si="1"/>
        <v>74.58333333</v>
      </c>
      <c r="F108" s="3">
        <f t="shared" si="2"/>
        <v>179.7916667</v>
      </c>
    </row>
    <row r="109">
      <c r="A109" s="1">
        <v>107.0</v>
      </c>
      <c r="B109" s="1" t="s">
        <v>112</v>
      </c>
      <c r="C109" s="1">
        <v>322173.958333333</v>
      </c>
      <c r="D109" s="1">
        <v>322227.083333333</v>
      </c>
      <c r="E109" s="3">
        <f t="shared" si="1"/>
        <v>53.125</v>
      </c>
      <c r="F109" s="3">
        <f t="shared" si="2"/>
        <v>32.08333333</v>
      </c>
    </row>
    <row r="110">
      <c r="A110" s="1">
        <v>108.0</v>
      </c>
      <c r="B110" s="1" t="s">
        <v>113</v>
      </c>
      <c r="C110" s="1">
        <v>322386.041666666</v>
      </c>
      <c r="D110" s="1">
        <v>322409.791666666</v>
      </c>
      <c r="E110" s="3">
        <f t="shared" si="1"/>
        <v>23.75</v>
      </c>
      <c r="F110" s="3">
        <f t="shared" si="2"/>
        <v>158.9583333</v>
      </c>
    </row>
    <row r="111">
      <c r="A111" s="1">
        <v>109.0</v>
      </c>
      <c r="B111" s="1" t="s">
        <v>114</v>
      </c>
      <c r="C111" s="1">
        <v>322551.041666666</v>
      </c>
      <c r="D111" s="1">
        <v>322620.833333333</v>
      </c>
      <c r="E111" s="3">
        <f t="shared" si="1"/>
        <v>69.79166667</v>
      </c>
      <c r="F111" s="3">
        <f t="shared" si="2"/>
        <v>141.25</v>
      </c>
    </row>
    <row r="112">
      <c r="A112" s="1">
        <v>110.0</v>
      </c>
      <c r="B112" s="1" t="s">
        <v>115</v>
      </c>
      <c r="C112" s="1">
        <v>322633.958333333</v>
      </c>
      <c r="D112" s="1">
        <v>322660.416666666</v>
      </c>
      <c r="E112" s="3">
        <f t="shared" si="1"/>
        <v>26.45833333</v>
      </c>
      <c r="F112" s="3">
        <f t="shared" si="2"/>
        <v>13.125</v>
      </c>
    </row>
    <row r="113">
      <c r="A113" s="1">
        <v>111.0</v>
      </c>
      <c r="B113" s="1" t="s">
        <v>116</v>
      </c>
      <c r="C113" s="1">
        <v>322673.333333333</v>
      </c>
      <c r="D113" s="1">
        <v>322755.0</v>
      </c>
      <c r="E113" s="3">
        <f t="shared" si="1"/>
        <v>81.66666667</v>
      </c>
      <c r="F113" s="3">
        <f t="shared" si="2"/>
        <v>12.91666667</v>
      </c>
    </row>
    <row r="114">
      <c r="A114" s="1">
        <v>112.0</v>
      </c>
      <c r="B114" s="1" t="s">
        <v>117</v>
      </c>
      <c r="C114" s="1">
        <v>322820.625</v>
      </c>
      <c r="D114" s="1">
        <v>322885.833333333</v>
      </c>
      <c r="E114" s="3">
        <f t="shared" si="1"/>
        <v>65.20833333</v>
      </c>
      <c r="F114" s="3">
        <f t="shared" si="2"/>
        <v>65.625</v>
      </c>
    </row>
    <row r="115">
      <c r="A115" s="1">
        <v>113.0</v>
      </c>
      <c r="B115" s="1" t="s">
        <v>118</v>
      </c>
      <c r="C115" s="1">
        <v>322896.666666666</v>
      </c>
      <c r="D115" s="1">
        <v>322955.625</v>
      </c>
      <c r="E115" s="3">
        <f t="shared" si="1"/>
        <v>58.95833333</v>
      </c>
      <c r="F115" s="3">
        <f t="shared" si="2"/>
        <v>10.83333333</v>
      </c>
    </row>
    <row r="116">
      <c r="A116" s="1">
        <v>114.0</v>
      </c>
      <c r="B116" s="1" t="s">
        <v>119</v>
      </c>
      <c r="C116" s="1">
        <v>322971.458333333</v>
      </c>
      <c r="D116" s="1">
        <v>322989.166666666</v>
      </c>
      <c r="E116" s="3">
        <f t="shared" si="1"/>
        <v>17.70833333</v>
      </c>
      <c r="F116" s="3">
        <f t="shared" si="2"/>
        <v>15.83333333</v>
      </c>
    </row>
    <row r="117">
      <c r="A117" s="1">
        <v>115.0</v>
      </c>
      <c r="B117" s="1" t="s">
        <v>120</v>
      </c>
      <c r="C117" s="1">
        <v>328668.333333333</v>
      </c>
      <c r="D117" s="1">
        <v>328697.916666666</v>
      </c>
      <c r="E117" s="3">
        <f t="shared" si="1"/>
        <v>29.58333333</v>
      </c>
      <c r="F117" s="3">
        <f t="shared" si="2"/>
        <v>5679.166667</v>
      </c>
    </row>
    <row r="118">
      <c r="A118" s="1">
        <v>116.0</v>
      </c>
      <c r="B118" s="1" t="s">
        <v>121</v>
      </c>
      <c r="C118" s="1">
        <v>328806.25</v>
      </c>
      <c r="D118" s="1">
        <v>328872.916666666</v>
      </c>
      <c r="E118" s="3">
        <f t="shared" si="1"/>
        <v>66.66666667</v>
      </c>
      <c r="F118" s="3">
        <f t="shared" si="2"/>
        <v>108.3333333</v>
      </c>
    </row>
    <row r="119">
      <c r="A119" s="1">
        <v>117.0</v>
      </c>
      <c r="B119" s="1" t="s">
        <v>122</v>
      </c>
      <c r="C119" s="1">
        <v>329023.958333333</v>
      </c>
      <c r="D119" s="1">
        <v>329047.5</v>
      </c>
      <c r="E119" s="3">
        <f t="shared" si="1"/>
        <v>23.54166667</v>
      </c>
      <c r="F119" s="3">
        <f t="shared" si="2"/>
        <v>151.0416667</v>
      </c>
    </row>
    <row r="120">
      <c r="A120" s="1">
        <v>118.0</v>
      </c>
      <c r="B120" s="1" t="s">
        <v>123</v>
      </c>
      <c r="C120" s="1">
        <v>329090.416666666</v>
      </c>
      <c r="D120" s="1">
        <v>329135.625</v>
      </c>
      <c r="E120" s="3">
        <f t="shared" si="1"/>
        <v>45.20833333</v>
      </c>
      <c r="F120" s="3">
        <f t="shared" si="2"/>
        <v>42.91666667</v>
      </c>
    </row>
    <row r="121">
      <c r="A121" s="1">
        <v>119.0</v>
      </c>
      <c r="B121" s="1" t="s">
        <v>124</v>
      </c>
      <c r="C121" s="1">
        <v>329158.333333333</v>
      </c>
      <c r="D121" s="1">
        <v>329201.666666666</v>
      </c>
      <c r="E121" s="3">
        <f t="shared" si="1"/>
        <v>43.33333333</v>
      </c>
      <c r="F121" s="3">
        <f t="shared" si="2"/>
        <v>22.70833333</v>
      </c>
    </row>
    <row r="122">
      <c r="A122" s="1">
        <v>120.0</v>
      </c>
      <c r="B122" s="1" t="s">
        <v>125</v>
      </c>
      <c r="C122" s="1">
        <v>329265.833333333</v>
      </c>
      <c r="D122" s="1">
        <v>329313.125</v>
      </c>
      <c r="E122" s="3">
        <f t="shared" si="1"/>
        <v>47.29166667</v>
      </c>
      <c r="F122" s="3">
        <f t="shared" si="2"/>
        <v>64.16666667</v>
      </c>
    </row>
    <row r="123">
      <c r="A123" s="1">
        <v>121.0</v>
      </c>
      <c r="B123" s="1" t="s">
        <v>126</v>
      </c>
      <c r="C123" s="1">
        <v>330274.375</v>
      </c>
      <c r="D123" s="1">
        <v>330327.291666666</v>
      </c>
      <c r="E123" s="3">
        <f t="shared" si="1"/>
        <v>52.91666667</v>
      </c>
      <c r="F123" s="3">
        <f t="shared" si="2"/>
        <v>961.25</v>
      </c>
    </row>
    <row r="124">
      <c r="A124" s="1">
        <v>122.0</v>
      </c>
      <c r="B124" s="1" t="s">
        <v>127</v>
      </c>
      <c r="C124" s="1">
        <v>330395.0</v>
      </c>
      <c r="D124" s="1">
        <v>330409.375</v>
      </c>
      <c r="E124" s="3">
        <f t="shared" si="1"/>
        <v>14.375</v>
      </c>
      <c r="F124" s="3">
        <f t="shared" si="2"/>
        <v>67.70833333</v>
      </c>
    </row>
    <row r="125">
      <c r="A125" s="1">
        <v>123.0</v>
      </c>
      <c r="B125" s="1" t="s">
        <v>128</v>
      </c>
      <c r="C125" s="1">
        <v>331085.208333333</v>
      </c>
      <c r="D125" s="1">
        <v>331151.458333333</v>
      </c>
      <c r="E125" s="3">
        <f t="shared" si="1"/>
        <v>66.25</v>
      </c>
      <c r="F125" s="3">
        <f t="shared" si="2"/>
        <v>675.8333333</v>
      </c>
    </row>
    <row r="126">
      <c r="A126" s="1">
        <v>124.0</v>
      </c>
      <c r="B126" s="1" t="s">
        <v>129</v>
      </c>
      <c r="C126" s="1">
        <v>410303.333333333</v>
      </c>
      <c r="D126" s="1">
        <v>410333.958333333</v>
      </c>
      <c r="E126" s="3">
        <f t="shared" si="1"/>
        <v>30.625</v>
      </c>
      <c r="F126" s="3">
        <f t="shared" si="2"/>
        <v>79151.875</v>
      </c>
    </row>
    <row r="127">
      <c r="A127" s="1">
        <v>125.0</v>
      </c>
      <c r="B127" s="1" t="s">
        <v>130</v>
      </c>
      <c r="C127" s="1">
        <v>459955.416666666</v>
      </c>
      <c r="D127" s="1">
        <v>459982.5</v>
      </c>
      <c r="E127" s="3">
        <f t="shared" si="1"/>
        <v>27.08333333</v>
      </c>
      <c r="F127" s="3">
        <f t="shared" si="2"/>
        <v>49621.45833</v>
      </c>
    </row>
    <row r="128">
      <c r="A128" s="1">
        <v>126.0</v>
      </c>
      <c r="B128" s="1" t="s">
        <v>131</v>
      </c>
      <c r="C128" s="1">
        <v>471106.25</v>
      </c>
      <c r="D128" s="1">
        <v>471136.458333333</v>
      </c>
      <c r="E128" s="3">
        <f t="shared" si="1"/>
        <v>30.20833333</v>
      </c>
      <c r="F128" s="3">
        <f t="shared" si="2"/>
        <v>11123.75</v>
      </c>
    </row>
    <row r="129">
      <c r="A129" s="1">
        <v>127.0</v>
      </c>
      <c r="B129" s="1" t="s">
        <v>132</v>
      </c>
      <c r="C129" s="1">
        <v>520206.458333333</v>
      </c>
      <c r="D129" s="1">
        <v>520237.916666666</v>
      </c>
      <c r="E129" s="3">
        <f t="shared" si="1"/>
        <v>31.45833333</v>
      </c>
      <c r="F129" s="3">
        <f t="shared" si="2"/>
        <v>49070</v>
      </c>
    </row>
    <row r="130">
      <c r="A130" s="1">
        <v>128.0</v>
      </c>
      <c r="B130" s="1" t="s">
        <v>133</v>
      </c>
      <c r="C130" s="1">
        <v>556854.375</v>
      </c>
      <c r="D130" s="1">
        <v>556887.291666666</v>
      </c>
      <c r="E130" s="3">
        <f t="shared" si="1"/>
        <v>32.91666667</v>
      </c>
      <c r="F130" s="3">
        <f t="shared" si="2"/>
        <v>36616.45833</v>
      </c>
    </row>
    <row r="131">
      <c r="A131" s="1">
        <v>129.0</v>
      </c>
      <c r="B131" s="1" t="s">
        <v>134</v>
      </c>
      <c r="C131" s="1">
        <v>556995.625</v>
      </c>
      <c r="D131" s="1">
        <v>557037.916666666</v>
      </c>
      <c r="E131" s="3">
        <f t="shared" si="1"/>
        <v>42.29166667</v>
      </c>
      <c r="F131" s="3">
        <f t="shared" si="2"/>
        <v>108.3333333</v>
      </c>
    </row>
    <row r="132">
      <c r="A132" s="1">
        <v>130.0</v>
      </c>
      <c r="B132" s="1" t="s">
        <v>135</v>
      </c>
      <c r="C132" s="1">
        <v>588285.625</v>
      </c>
      <c r="D132" s="1">
        <v>588323.75</v>
      </c>
      <c r="E132" s="3">
        <f t="shared" si="1"/>
        <v>38.125</v>
      </c>
      <c r="F132" s="3">
        <f t="shared" si="2"/>
        <v>31247.70833</v>
      </c>
    </row>
    <row r="133">
      <c r="A133" s="1">
        <v>131.0</v>
      </c>
      <c r="B133" s="1" t="s">
        <v>136</v>
      </c>
      <c r="C133" s="1">
        <v>592703.541666666</v>
      </c>
      <c r="D133" s="1">
        <v>592726.25</v>
      </c>
      <c r="E133" s="3">
        <f t="shared" si="1"/>
        <v>22.70833333</v>
      </c>
      <c r="F133" s="3">
        <f t="shared" si="2"/>
        <v>4379.791667</v>
      </c>
    </row>
    <row r="134">
      <c r="A134" s="1">
        <v>132.0</v>
      </c>
      <c r="B134" s="1" t="s">
        <v>137</v>
      </c>
      <c r="C134" s="1">
        <v>592916.666666666</v>
      </c>
      <c r="D134" s="1">
        <v>592959.166666666</v>
      </c>
      <c r="E134" s="3">
        <f t="shared" si="1"/>
        <v>42.5</v>
      </c>
      <c r="F134" s="3">
        <f t="shared" si="2"/>
        <v>190.4166667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1638.125</v>
      </c>
      <c r="D2" s="1">
        <v>1660.625</v>
      </c>
      <c r="E2" s="3">
        <f t="shared" ref="E2:E110" si="1">D2-C2</f>
        <v>22.5</v>
      </c>
    </row>
    <row r="3">
      <c r="A3" s="1">
        <v>1.0</v>
      </c>
      <c r="B3" s="1" t="s">
        <v>6</v>
      </c>
      <c r="C3" s="1">
        <v>52969.5833333333</v>
      </c>
      <c r="D3" s="1">
        <v>53020.0</v>
      </c>
      <c r="E3" s="3">
        <f t="shared" si="1"/>
        <v>50.41666667</v>
      </c>
      <c r="F3" s="3">
        <f t="shared" ref="F3:F110" si="2">C3-D2</f>
        <v>51308.95833</v>
      </c>
    </row>
    <row r="4">
      <c r="A4" s="1">
        <v>2.0</v>
      </c>
      <c r="B4" s="1" t="s">
        <v>7</v>
      </c>
      <c r="C4" s="1">
        <v>61746.875</v>
      </c>
      <c r="D4" s="1">
        <v>61784.7916666666</v>
      </c>
      <c r="E4" s="3">
        <f t="shared" si="1"/>
        <v>37.91666667</v>
      </c>
      <c r="F4" s="3">
        <f t="shared" si="2"/>
        <v>8726.875</v>
      </c>
    </row>
    <row r="5">
      <c r="A5" s="1">
        <v>3.0</v>
      </c>
      <c r="B5" s="1" t="s">
        <v>8</v>
      </c>
      <c r="C5" s="1">
        <v>61798.9583333333</v>
      </c>
      <c r="D5" s="1">
        <v>61827.0833333333</v>
      </c>
      <c r="E5" s="3">
        <f t="shared" si="1"/>
        <v>28.125</v>
      </c>
      <c r="F5" s="3">
        <f t="shared" si="2"/>
        <v>14.16666667</v>
      </c>
    </row>
    <row r="6">
      <c r="A6" s="1">
        <v>4.0</v>
      </c>
      <c r="B6" s="1" t="s">
        <v>9</v>
      </c>
      <c r="C6" s="1">
        <v>61837.0833333333</v>
      </c>
      <c r="D6" s="1">
        <v>61901.6666666666</v>
      </c>
      <c r="E6" s="3">
        <f t="shared" si="1"/>
        <v>64.58333333</v>
      </c>
      <c r="F6" s="3">
        <f t="shared" si="2"/>
        <v>10</v>
      </c>
    </row>
    <row r="7">
      <c r="A7" s="1">
        <v>5.0</v>
      </c>
      <c r="B7" s="1" t="s">
        <v>10</v>
      </c>
      <c r="C7" s="1">
        <v>62527.2916666666</v>
      </c>
      <c r="D7" s="1">
        <v>62582.5</v>
      </c>
      <c r="E7" s="3">
        <f t="shared" si="1"/>
        <v>55.20833333</v>
      </c>
      <c r="F7" s="3">
        <f t="shared" si="2"/>
        <v>625.625</v>
      </c>
    </row>
    <row r="8">
      <c r="A8" s="1">
        <v>6.0</v>
      </c>
      <c r="B8" s="1" t="s">
        <v>11</v>
      </c>
      <c r="C8" s="1">
        <v>66948.9583333333</v>
      </c>
      <c r="D8" s="1">
        <v>66991.4583333333</v>
      </c>
      <c r="E8" s="3">
        <f t="shared" si="1"/>
        <v>42.5</v>
      </c>
      <c r="F8" s="3">
        <f t="shared" si="2"/>
        <v>4366.458333</v>
      </c>
    </row>
    <row r="9">
      <c r="A9" s="1">
        <v>7.0</v>
      </c>
      <c r="B9" s="1" t="s">
        <v>12</v>
      </c>
      <c r="C9" s="1">
        <v>70460.625</v>
      </c>
      <c r="D9" s="1">
        <v>70510.4166666666</v>
      </c>
      <c r="E9" s="3">
        <f t="shared" si="1"/>
        <v>49.79166667</v>
      </c>
      <c r="F9" s="3">
        <f t="shared" si="2"/>
        <v>3469.166667</v>
      </c>
    </row>
    <row r="10">
      <c r="A10" s="1">
        <v>8.0</v>
      </c>
      <c r="B10" s="1" t="s">
        <v>13</v>
      </c>
      <c r="C10" s="1">
        <v>72285.625</v>
      </c>
      <c r="D10" s="1">
        <v>72317.0833333333</v>
      </c>
      <c r="E10" s="3">
        <f t="shared" si="1"/>
        <v>31.45833333</v>
      </c>
      <c r="F10" s="3">
        <f t="shared" si="2"/>
        <v>1775.208333</v>
      </c>
    </row>
    <row r="11">
      <c r="A11" s="1">
        <v>9.0</v>
      </c>
      <c r="B11" s="1" t="s">
        <v>14</v>
      </c>
      <c r="C11" s="1">
        <v>77501.875</v>
      </c>
      <c r="D11" s="1">
        <v>77538.3333333333</v>
      </c>
      <c r="E11" s="3">
        <f t="shared" si="1"/>
        <v>36.45833333</v>
      </c>
      <c r="F11" s="3">
        <f t="shared" si="2"/>
        <v>5184.791667</v>
      </c>
    </row>
    <row r="12">
      <c r="A12" s="1">
        <v>10.0</v>
      </c>
      <c r="B12" s="1" t="s">
        <v>15</v>
      </c>
      <c r="C12" s="1">
        <v>119399.791666666</v>
      </c>
      <c r="D12" s="1">
        <v>119443.125</v>
      </c>
      <c r="E12" s="3">
        <f t="shared" si="1"/>
        <v>43.33333333</v>
      </c>
      <c r="F12" s="3">
        <f t="shared" si="2"/>
        <v>41861.45833</v>
      </c>
    </row>
    <row r="13">
      <c r="A13" s="1">
        <v>11.0</v>
      </c>
      <c r="B13" s="1" t="s">
        <v>16</v>
      </c>
      <c r="C13" s="1">
        <v>123583.125</v>
      </c>
      <c r="D13" s="1">
        <v>123617.291666666</v>
      </c>
      <c r="E13" s="3">
        <f t="shared" si="1"/>
        <v>34.16666667</v>
      </c>
      <c r="F13" s="3">
        <f t="shared" si="2"/>
        <v>4140</v>
      </c>
    </row>
    <row r="14">
      <c r="A14" s="1">
        <v>12.0</v>
      </c>
      <c r="B14" s="1" t="s">
        <v>17</v>
      </c>
      <c r="C14" s="1">
        <v>130773.125</v>
      </c>
      <c r="D14" s="1">
        <v>130822.708333333</v>
      </c>
      <c r="E14" s="3">
        <f t="shared" si="1"/>
        <v>49.58333333</v>
      </c>
      <c r="F14" s="3">
        <f t="shared" si="2"/>
        <v>7155.833333</v>
      </c>
    </row>
    <row r="15">
      <c r="A15" s="1">
        <v>13.0</v>
      </c>
      <c r="B15" s="1" t="s">
        <v>18</v>
      </c>
      <c r="C15" s="1">
        <v>169714.166666666</v>
      </c>
      <c r="D15" s="1">
        <v>169749.791666666</v>
      </c>
      <c r="E15" s="3">
        <f t="shared" si="1"/>
        <v>35.625</v>
      </c>
      <c r="F15" s="3">
        <f t="shared" si="2"/>
        <v>38891.45833</v>
      </c>
    </row>
    <row r="16">
      <c r="A16" s="1">
        <v>14.0</v>
      </c>
      <c r="B16" s="1" t="s">
        <v>19</v>
      </c>
      <c r="C16" s="1">
        <v>174089.166666666</v>
      </c>
      <c r="D16" s="1">
        <v>174108.958333333</v>
      </c>
      <c r="E16" s="3">
        <f t="shared" si="1"/>
        <v>19.79166667</v>
      </c>
      <c r="F16" s="3">
        <f t="shared" si="2"/>
        <v>4339.375</v>
      </c>
    </row>
    <row r="17">
      <c r="A17" s="1">
        <v>15.0</v>
      </c>
      <c r="B17" s="1" t="s">
        <v>20</v>
      </c>
      <c r="C17" s="1">
        <v>206040.208333333</v>
      </c>
      <c r="D17" s="1">
        <v>206086.875</v>
      </c>
      <c r="E17" s="3">
        <f t="shared" si="1"/>
        <v>46.66666667</v>
      </c>
      <c r="F17" s="3">
        <f t="shared" si="2"/>
        <v>31931.25</v>
      </c>
    </row>
    <row r="18">
      <c r="A18" s="1">
        <v>16.0</v>
      </c>
      <c r="B18" s="1" t="s">
        <v>21</v>
      </c>
      <c r="C18" s="1">
        <v>233859.583333333</v>
      </c>
      <c r="D18" s="1">
        <v>233877.916666666</v>
      </c>
      <c r="E18" s="3">
        <f t="shared" si="1"/>
        <v>18.33333333</v>
      </c>
      <c r="F18" s="3">
        <f t="shared" si="2"/>
        <v>27772.70833</v>
      </c>
    </row>
    <row r="19">
      <c r="A19" s="1">
        <v>17.0</v>
      </c>
      <c r="B19" s="1" t="s">
        <v>22</v>
      </c>
      <c r="C19" s="1">
        <v>235019.791666666</v>
      </c>
      <c r="D19" s="1">
        <v>235060.833333333</v>
      </c>
      <c r="E19" s="3">
        <f t="shared" si="1"/>
        <v>41.04166667</v>
      </c>
      <c r="F19" s="3">
        <f t="shared" si="2"/>
        <v>1141.875</v>
      </c>
    </row>
    <row r="20">
      <c r="A20" s="1">
        <v>18.0</v>
      </c>
      <c r="B20" s="1" t="s">
        <v>23</v>
      </c>
      <c r="C20" s="1">
        <v>255750.0</v>
      </c>
      <c r="D20" s="1">
        <v>255804.166666666</v>
      </c>
      <c r="E20" s="3">
        <f t="shared" si="1"/>
        <v>54.16666667</v>
      </c>
      <c r="F20" s="3">
        <f t="shared" si="2"/>
        <v>20689.16667</v>
      </c>
    </row>
    <row r="21">
      <c r="A21" s="1">
        <v>19.0</v>
      </c>
      <c r="B21" s="1" t="s">
        <v>24</v>
      </c>
      <c r="C21" s="1">
        <v>256878.333333333</v>
      </c>
      <c r="D21" s="1">
        <v>256908.541666666</v>
      </c>
      <c r="E21" s="3">
        <f t="shared" si="1"/>
        <v>30.20833333</v>
      </c>
      <c r="F21" s="3">
        <f t="shared" si="2"/>
        <v>1074.166667</v>
      </c>
    </row>
    <row r="22">
      <c r="A22" s="1">
        <v>20.0</v>
      </c>
      <c r="B22" s="1" t="s">
        <v>25</v>
      </c>
      <c r="C22" s="1">
        <v>274103.333333333</v>
      </c>
      <c r="D22" s="1">
        <v>274147.916666666</v>
      </c>
      <c r="E22" s="3">
        <f t="shared" si="1"/>
        <v>44.58333333</v>
      </c>
      <c r="F22" s="3">
        <f t="shared" si="2"/>
        <v>17194.79167</v>
      </c>
    </row>
    <row r="23">
      <c r="A23" s="1">
        <v>21.0</v>
      </c>
      <c r="B23" s="1" t="s">
        <v>26</v>
      </c>
      <c r="C23" s="1">
        <v>297376.041666666</v>
      </c>
      <c r="D23" s="1">
        <v>297419.791666666</v>
      </c>
      <c r="E23" s="3">
        <f t="shared" si="1"/>
        <v>43.75</v>
      </c>
      <c r="F23" s="3">
        <f t="shared" si="2"/>
        <v>23228.125</v>
      </c>
    </row>
    <row r="24">
      <c r="A24" s="1">
        <v>22.0</v>
      </c>
      <c r="B24" s="1" t="s">
        <v>27</v>
      </c>
      <c r="C24" s="1">
        <v>302603.958333333</v>
      </c>
      <c r="D24" s="1">
        <v>302654.375</v>
      </c>
      <c r="E24" s="3">
        <f t="shared" si="1"/>
        <v>50.41666667</v>
      </c>
      <c r="F24" s="3">
        <f t="shared" si="2"/>
        <v>5184.166667</v>
      </c>
    </row>
    <row r="25">
      <c r="A25" s="1">
        <v>23.0</v>
      </c>
      <c r="B25" s="1" t="s">
        <v>28</v>
      </c>
      <c r="C25" s="1">
        <v>306384.791666666</v>
      </c>
      <c r="D25" s="1">
        <v>306424.583333333</v>
      </c>
      <c r="E25" s="3">
        <f t="shared" si="1"/>
        <v>39.79166667</v>
      </c>
      <c r="F25" s="3">
        <f t="shared" si="2"/>
        <v>3730.416667</v>
      </c>
    </row>
    <row r="26">
      <c r="A26" s="1">
        <v>24.0</v>
      </c>
      <c r="B26" s="1" t="s">
        <v>29</v>
      </c>
      <c r="C26" s="1">
        <v>312183.333333333</v>
      </c>
      <c r="D26" s="1">
        <v>312234.375</v>
      </c>
      <c r="E26" s="3">
        <f t="shared" si="1"/>
        <v>51.04166667</v>
      </c>
      <c r="F26" s="3">
        <f t="shared" si="2"/>
        <v>5758.75</v>
      </c>
    </row>
    <row r="27">
      <c r="A27" s="1">
        <v>25.0</v>
      </c>
      <c r="B27" s="1" t="s">
        <v>30</v>
      </c>
      <c r="C27" s="1">
        <v>312375.208333333</v>
      </c>
      <c r="D27" s="1">
        <v>312418.958333333</v>
      </c>
      <c r="E27" s="3">
        <f t="shared" si="1"/>
        <v>43.75</v>
      </c>
      <c r="F27" s="3">
        <f t="shared" si="2"/>
        <v>140.8333333</v>
      </c>
    </row>
    <row r="28">
      <c r="A28" s="1">
        <v>26.0</v>
      </c>
      <c r="B28" s="1" t="s">
        <v>31</v>
      </c>
      <c r="C28" s="1">
        <v>312451.875</v>
      </c>
      <c r="D28" s="1">
        <v>312513.541666666</v>
      </c>
      <c r="E28" s="3">
        <f t="shared" si="1"/>
        <v>61.66666667</v>
      </c>
      <c r="F28" s="3">
        <f t="shared" si="2"/>
        <v>32.91666667</v>
      </c>
    </row>
    <row r="29">
      <c r="A29" s="1">
        <v>27.0</v>
      </c>
      <c r="B29" s="1" t="s">
        <v>32</v>
      </c>
      <c r="C29" s="1">
        <v>314465.625</v>
      </c>
      <c r="D29" s="1">
        <v>314499.375</v>
      </c>
      <c r="E29" s="3">
        <f t="shared" si="1"/>
        <v>33.75</v>
      </c>
      <c r="F29" s="3">
        <f t="shared" si="2"/>
        <v>1952.083333</v>
      </c>
    </row>
    <row r="30">
      <c r="A30" s="1">
        <v>28.0</v>
      </c>
      <c r="B30" s="1" t="s">
        <v>33</v>
      </c>
      <c r="C30" s="1">
        <v>315261.041666666</v>
      </c>
      <c r="D30" s="1">
        <v>315300.625</v>
      </c>
      <c r="E30" s="3">
        <f t="shared" si="1"/>
        <v>39.58333333</v>
      </c>
      <c r="F30" s="3">
        <f t="shared" si="2"/>
        <v>761.6666667</v>
      </c>
    </row>
    <row r="31">
      <c r="A31" s="1">
        <v>29.0</v>
      </c>
      <c r="B31" s="1" t="s">
        <v>34</v>
      </c>
      <c r="C31" s="1">
        <v>315423.541666666</v>
      </c>
      <c r="D31" s="1">
        <v>315521.875</v>
      </c>
      <c r="E31" s="3">
        <f t="shared" si="1"/>
        <v>98.33333333</v>
      </c>
      <c r="F31" s="3">
        <f t="shared" si="2"/>
        <v>122.9166667</v>
      </c>
    </row>
    <row r="32">
      <c r="A32" s="1">
        <v>30.0</v>
      </c>
      <c r="B32" s="1" t="s">
        <v>35</v>
      </c>
      <c r="C32" s="1">
        <v>315539.375</v>
      </c>
      <c r="D32" s="1">
        <v>315573.333333333</v>
      </c>
      <c r="E32" s="3">
        <f t="shared" si="1"/>
        <v>33.95833333</v>
      </c>
      <c r="F32" s="3">
        <f t="shared" si="2"/>
        <v>17.5</v>
      </c>
    </row>
    <row r="33">
      <c r="A33" s="1">
        <v>31.0</v>
      </c>
      <c r="B33" s="1" t="s">
        <v>36</v>
      </c>
      <c r="C33" s="1">
        <v>315588.958333333</v>
      </c>
      <c r="D33" s="1">
        <v>315650.416666666</v>
      </c>
      <c r="E33" s="3">
        <f t="shared" si="1"/>
        <v>61.45833333</v>
      </c>
      <c r="F33" s="3">
        <f t="shared" si="2"/>
        <v>15.625</v>
      </c>
    </row>
    <row r="34">
      <c r="A34" s="1">
        <v>32.0</v>
      </c>
      <c r="B34" s="1" t="s">
        <v>37</v>
      </c>
      <c r="C34" s="1">
        <v>315686.041666666</v>
      </c>
      <c r="D34" s="1">
        <v>315814.583333333</v>
      </c>
      <c r="E34" s="3">
        <f t="shared" si="1"/>
        <v>128.5416667</v>
      </c>
      <c r="F34" s="3">
        <f t="shared" si="2"/>
        <v>35.625</v>
      </c>
    </row>
    <row r="35">
      <c r="A35" s="1">
        <v>33.0</v>
      </c>
      <c r="B35" s="1" t="s">
        <v>38</v>
      </c>
      <c r="C35" s="1">
        <v>315903.125</v>
      </c>
      <c r="D35" s="1">
        <v>315943.958333333</v>
      </c>
      <c r="E35" s="3">
        <f t="shared" si="1"/>
        <v>40.83333333</v>
      </c>
      <c r="F35" s="3">
        <f t="shared" si="2"/>
        <v>88.54166667</v>
      </c>
    </row>
    <row r="36">
      <c r="A36" s="1">
        <v>34.0</v>
      </c>
      <c r="B36" s="1" t="s">
        <v>39</v>
      </c>
      <c r="C36" s="1">
        <v>316334.375</v>
      </c>
      <c r="D36" s="1">
        <v>316370.833333333</v>
      </c>
      <c r="E36" s="3">
        <f t="shared" si="1"/>
        <v>36.45833333</v>
      </c>
      <c r="F36" s="3">
        <f t="shared" si="2"/>
        <v>390.4166667</v>
      </c>
    </row>
    <row r="37">
      <c r="A37" s="1">
        <v>35.0</v>
      </c>
      <c r="B37" s="1" t="s">
        <v>40</v>
      </c>
      <c r="C37" s="1">
        <v>316405.416666666</v>
      </c>
      <c r="D37" s="1">
        <v>316545.416666666</v>
      </c>
      <c r="E37" s="3">
        <f t="shared" si="1"/>
        <v>140</v>
      </c>
      <c r="F37" s="3">
        <f t="shared" si="2"/>
        <v>34.58333333</v>
      </c>
    </row>
    <row r="38">
      <c r="A38" s="1">
        <v>36.0</v>
      </c>
      <c r="B38" s="1" t="s">
        <v>41</v>
      </c>
      <c r="C38" s="1">
        <v>316570.0</v>
      </c>
      <c r="D38" s="1">
        <v>316751.25</v>
      </c>
      <c r="E38" s="3">
        <f t="shared" si="1"/>
        <v>181.25</v>
      </c>
      <c r="F38" s="3">
        <f t="shared" si="2"/>
        <v>24.58333333</v>
      </c>
    </row>
    <row r="39">
      <c r="A39" s="1">
        <v>37.0</v>
      </c>
      <c r="B39" s="1" t="s">
        <v>42</v>
      </c>
      <c r="C39" s="1">
        <v>316784.791666666</v>
      </c>
      <c r="D39" s="1">
        <v>316821.25</v>
      </c>
      <c r="E39" s="3">
        <f t="shared" si="1"/>
        <v>36.45833333</v>
      </c>
      <c r="F39" s="3">
        <f t="shared" si="2"/>
        <v>33.54166667</v>
      </c>
    </row>
    <row r="40">
      <c r="A40" s="1">
        <v>38.0</v>
      </c>
      <c r="B40" s="1" t="s">
        <v>43</v>
      </c>
      <c r="C40" s="1">
        <v>316833.541666666</v>
      </c>
      <c r="D40" s="1">
        <v>316874.583333333</v>
      </c>
      <c r="E40" s="3">
        <f t="shared" si="1"/>
        <v>41.04166667</v>
      </c>
      <c r="F40" s="3">
        <f t="shared" si="2"/>
        <v>12.29166667</v>
      </c>
    </row>
    <row r="41">
      <c r="A41" s="1">
        <v>39.0</v>
      </c>
      <c r="B41" s="1" t="s">
        <v>44</v>
      </c>
      <c r="C41" s="1">
        <v>316892.5</v>
      </c>
      <c r="D41" s="1">
        <v>316942.916666666</v>
      </c>
      <c r="E41" s="3">
        <f t="shared" si="1"/>
        <v>50.41666667</v>
      </c>
      <c r="F41" s="3">
        <f t="shared" si="2"/>
        <v>17.91666667</v>
      </c>
    </row>
    <row r="42">
      <c r="A42" s="1">
        <v>40.0</v>
      </c>
      <c r="B42" s="1" t="s">
        <v>45</v>
      </c>
      <c r="C42" s="1">
        <v>316955.416666666</v>
      </c>
      <c r="D42" s="1">
        <v>316988.541666666</v>
      </c>
      <c r="E42" s="3">
        <f t="shared" si="1"/>
        <v>33.125</v>
      </c>
      <c r="F42" s="3">
        <f t="shared" si="2"/>
        <v>12.5</v>
      </c>
    </row>
    <row r="43">
      <c r="A43" s="1">
        <v>41.0</v>
      </c>
      <c r="B43" s="1" t="s">
        <v>46</v>
      </c>
      <c r="C43" s="1">
        <v>317401.875</v>
      </c>
      <c r="D43" s="1">
        <v>317439.375</v>
      </c>
      <c r="E43" s="3">
        <f t="shared" si="1"/>
        <v>37.5</v>
      </c>
      <c r="F43" s="3">
        <f t="shared" si="2"/>
        <v>413.3333333</v>
      </c>
    </row>
    <row r="44">
      <c r="A44" s="1">
        <v>42.0</v>
      </c>
      <c r="B44" s="1" t="s">
        <v>47</v>
      </c>
      <c r="C44" s="1">
        <v>317482.916666666</v>
      </c>
      <c r="D44" s="1">
        <v>317568.125</v>
      </c>
      <c r="E44" s="3">
        <f t="shared" si="1"/>
        <v>85.20833333</v>
      </c>
      <c r="F44" s="3">
        <f t="shared" si="2"/>
        <v>43.54166667</v>
      </c>
    </row>
    <row r="45">
      <c r="A45" s="1">
        <v>43.0</v>
      </c>
      <c r="B45" s="1" t="s">
        <v>48</v>
      </c>
      <c r="C45" s="1">
        <v>317593.958333333</v>
      </c>
      <c r="D45" s="1">
        <v>317616.458333333</v>
      </c>
      <c r="E45" s="3">
        <f t="shared" si="1"/>
        <v>22.5</v>
      </c>
      <c r="F45" s="3">
        <f t="shared" si="2"/>
        <v>25.83333333</v>
      </c>
    </row>
    <row r="46">
      <c r="A46" s="1">
        <v>44.0</v>
      </c>
      <c r="B46" s="1" t="s">
        <v>49</v>
      </c>
      <c r="C46" s="1">
        <v>317637.291666666</v>
      </c>
      <c r="D46" s="1">
        <v>317673.958333333</v>
      </c>
      <c r="E46" s="3">
        <f t="shared" si="1"/>
        <v>36.66666667</v>
      </c>
      <c r="F46" s="3">
        <f t="shared" si="2"/>
        <v>20.83333333</v>
      </c>
    </row>
    <row r="47">
      <c r="A47" s="1">
        <v>45.0</v>
      </c>
      <c r="B47" s="1" t="s">
        <v>50</v>
      </c>
      <c r="C47" s="1">
        <v>317727.083333333</v>
      </c>
      <c r="D47" s="1">
        <v>317777.083333333</v>
      </c>
      <c r="E47" s="3">
        <f t="shared" si="1"/>
        <v>50</v>
      </c>
      <c r="F47" s="3">
        <f t="shared" si="2"/>
        <v>53.125</v>
      </c>
    </row>
    <row r="48">
      <c r="A48" s="1">
        <v>46.0</v>
      </c>
      <c r="B48" s="1" t="s">
        <v>51</v>
      </c>
      <c r="C48" s="1">
        <v>317788.125</v>
      </c>
      <c r="D48" s="1">
        <v>317965.416666666</v>
      </c>
      <c r="E48" s="3">
        <f t="shared" si="1"/>
        <v>177.2916667</v>
      </c>
      <c r="F48" s="3">
        <f t="shared" si="2"/>
        <v>11.04166667</v>
      </c>
    </row>
    <row r="49">
      <c r="A49" s="1">
        <v>47.0</v>
      </c>
      <c r="B49" s="1" t="s">
        <v>52</v>
      </c>
      <c r="C49" s="1">
        <v>317977.083333333</v>
      </c>
      <c r="D49" s="1">
        <v>317999.375</v>
      </c>
      <c r="E49" s="3">
        <f t="shared" si="1"/>
        <v>22.29166667</v>
      </c>
      <c r="F49" s="3">
        <f t="shared" si="2"/>
        <v>11.66666667</v>
      </c>
    </row>
    <row r="50">
      <c r="A50" s="1">
        <v>48.0</v>
      </c>
      <c r="B50" s="1" t="s">
        <v>53</v>
      </c>
      <c r="C50" s="1">
        <v>318024.375</v>
      </c>
      <c r="D50" s="1">
        <v>318065.833333333</v>
      </c>
      <c r="E50" s="3">
        <f t="shared" si="1"/>
        <v>41.45833333</v>
      </c>
      <c r="F50" s="3">
        <f t="shared" si="2"/>
        <v>25</v>
      </c>
    </row>
    <row r="51">
      <c r="A51" s="1">
        <v>49.0</v>
      </c>
      <c r="B51" s="1" t="s">
        <v>54</v>
      </c>
      <c r="C51" s="1">
        <v>318128.125</v>
      </c>
      <c r="D51" s="1">
        <v>318150.833333333</v>
      </c>
      <c r="E51" s="3">
        <f t="shared" si="1"/>
        <v>22.70833333</v>
      </c>
      <c r="F51" s="3">
        <f t="shared" si="2"/>
        <v>62.29166667</v>
      </c>
    </row>
    <row r="52">
      <c r="A52" s="1">
        <v>50.0</v>
      </c>
      <c r="B52" s="1" t="s">
        <v>55</v>
      </c>
      <c r="C52" s="1">
        <v>318172.083333333</v>
      </c>
      <c r="D52" s="1">
        <v>318205.416666666</v>
      </c>
      <c r="E52" s="3">
        <f t="shared" si="1"/>
        <v>33.33333333</v>
      </c>
      <c r="F52" s="3">
        <f t="shared" si="2"/>
        <v>21.25</v>
      </c>
    </row>
    <row r="53">
      <c r="A53" s="1">
        <v>51.0</v>
      </c>
      <c r="B53" s="1" t="s">
        <v>56</v>
      </c>
      <c r="C53" s="1">
        <v>318246.875</v>
      </c>
      <c r="D53" s="1">
        <v>318364.375</v>
      </c>
      <c r="E53" s="3">
        <f t="shared" si="1"/>
        <v>117.5</v>
      </c>
      <c r="F53" s="3">
        <f t="shared" si="2"/>
        <v>41.45833333</v>
      </c>
    </row>
    <row r="54">
      <c r="A54" s="1">
        <v>52.0</v>
      </c>
      <c r="B54" s="1" t="s">
        <v>57</v>
      </c>
      <c r="C54" s="1">
        <v>318423.541666666</v>
      </c>
      <c r="D54" s="1">
        <v>318526.458333333</v>
      </c>
      <c r="E54" s="3">
        <f t="shared" si="1"/>
        <v>102.9166667</v>
      </c>
      <c r="F54" s="3">
        <f t="shared" si="2"/>
        <v>59.16666667</v>
      </c>
    </row>
    <row r="55">
      <c r="A55" s="1">
        <v>53.0</v>
      </c>
      <c r="B55" s="1" t="s">
        <v>58</v>
      </c>
      <c r="C55" s="1">
        <v>318579.791666666</v>
      </c>
      <c r="D55" s="1">
        <v>318604.375</v>
      </c>
      <c r="E55" s="3">
        <f t="shared" si="1"/>
        <v>24.58333333</v>
      </c>
      <c r="F55" s="3">
        <f t="shared" si="2"/>
        <v>53.33333333</v>
      </c>
    </row>
    <row r="56">
      <c r="A56" s="1">
        <v>54.0</v>
      </c>
      <c r="B56" s="1" t="s">
        <v>59</v>
      </c>
      <c r="C56" s="1">
        <v>318626.458333333</v>
      </c>
      <c r="D56" s="1">
        <v>318693.541666666</v>
      </c>
      <c r="E56" s="3">
        <f t="shared" si="1"/>
        <v>67.08333333</v>
      </c>
      <c r="F56" s="3">
        <f t="shared" si="2"/>
        <v>22.08333333</v>
      </c>
    </row>
    <row r="57">
      <c r="A57" s="1">
        <v>55.0</v>
      </c>
      <c r="B57" s="1" t="s">
        <v>60</v>
      </c>
      <c r="C57" s="1">
        <v>318716.458333333</v>
      </c>
      <c r="D57" s="1">
        <v>318751.25</v>
      </c>
      <c r="E57" s="3">
        <f t="shared" si="1"/>
        <v>34.79166667</v>
      </c>
      <c r="F57" s="3">
        <f t="shared" si="2"/>
        <v>22.91666667</v>
      </c>
    </row>
    <row r="58">
      <c r="A58" s="1">
        <v>56.0</v>
      </c>
      <c r="B58" s="1" t="s">
        <v>61</v>
      </c>
      <c r="C58" s="1">
        <v>318774.583333333</v>
      </c>
      <c r="D58" s="1">
        <v>318814.166666666</v>
      </c>
      <c r="E58" s="3">
        <f t="shared" si="1"/>
        <v>39.58333333</v>
      </c>
      <c r="F58" s="3">
        <f t="shared" si="2"/>
        <v>23.33333333</v>
      </c>
    </row>
    <row r="59">
      <c r="A59" s="1">
        <v>57.0</v>
      </c>
      <c r="B59" s="1" t="s">
        <v>62</v>
      </c>
      <c r="C59" s="1">
        <v>318828.75</v>
      </c>
      <c r="D59" s="1">
        <v>318885.0</v>
      </c>
      <c r="E59" s="3">
        <f t="shared" si="1"/>
        <v>56.25</v>
      </c>
      <c r="F59" s="3">
        <f t="shared" si="2"/>
        <v>14.58333333</v>
      </c>
    </row>
    <row r="60">
      <c r="A60" s="1">
        <v>58.0</v>
      </c>
      <c r="B60" s="1" t="s">
        <v>63</v>
      </c>
      <c r="C60" s="1">
        <v>318902.083333333</v>
      </c>
      <c r="D60" s="1">
        <v>318985.208333333</v>
      </c>
      <c r="E60" s="3">
        <f t="shared" si="1"/>
        <v>83.125</v>
      </c>
      <c r="F60" s="3">
        <f t="shared" si="2"/>
        <v>17.08333333</v>
      </c>
    </row>
    <row r="61">
      <c r="A61" s="1">
        <v>59.0</v>
      </c>
      <c r="B61" s="1" t="s">
        <v>64</v>
      </c>
      <c r="C61" s="1">
        <v>319013.958333333</v>
      </c>
      <c r="D61" s="1">
        <v>319037.5</v>
      </c>
      <c r="E61" s="3">
        <f t="shared" si="1"/>
        <v>23.54166667</v>
      </c>
      <c r="F61" s="3">
        <f t="shared" si="2"/>
        <v>28.75</v>
      </c>
    </row>
    <row r="62">
      <c r="A62" s="1">
        <v>60.0</v>
      </c>
      <c r="B62" s="1" t="s">
        <v>65</v>
      </c>
      <c r="C62" s="1">
        <v>319050.416666666</v>
      </c>
      <c r="D62" s="1">
        <v>319070.833333333</v>
      </c>
      <c r="E62" s="3">
        <f t="shared" si="1"/>
        <v>20.41666667</v>
      </c>
      <c r="F62" s="3">
        <f t="shared" si="2"/>
        <v>12.91666667</v>
      </c>
    </row>
    <row r="63">
      <c r="A63" s="1">
        <v>61.0</v>
      </c>
      <c r="B63" s="1" t="s">
        <v>66</v>
      </c>
      <c r="C63" s="1">
        <v>319086.875</v>
      </c>
      <c r="D63" s="1">
        <v>319130.625</v>
      </c>
      <c r="E63" s="3">
        <f t="shared" si="1"/>
        <v>43.75</v>
      </c>
      <c r="F63" s="3">
        <f t="shared" si="2"/>
        <v>16.04166667</v>
      </c>
    </row>
    <row r="64">
      <c r="A64" s="1">
        <v>62.0</v>
      </c>
      <c r="B64" s="1" t="s">
        <v>67</v>
      </c>
      <c r="C64" s="1">
        <v>319185.625</v>
      </c>
      <c r="D64" s="1">
        <v>319231.041666666</v>
      </c>
      <c r="E64" s="3">
        <f t="shared" si="1"/>
        <v>45.41666667</v>
      </c>
      <c r="F64" s="3">
        <f t="shared" si="2"/>
        <v>55</v>
      </c>
    </row>
    <row r="65">
      <c r="A65" s="1">
        <v>63.0</v>
      </c>
      <c r="B65" s="1" t="s">
        <v>68</v>
      </c>
      <c r="C65" s="1">
        <v>319250.833333333</v>
      </c>
      <c r="D65" s="1">
        <v>319302.291666666</v>
      </c>
      <c r="E65" s="3">
        <f t="shared" si="1"/>
        <v>51.45833333</v>
      </c>
      <c r="F65" s="3">
        <f t="shared" si="2"/>
        <v>19.79166667</v>
      </c>
    </row>
    <row r="66">
      <c r="A66" s="1">
        <v>64.0</v>
      </c>
      <c r="B66" s="1" t="s">
        <v>69</v>
      </c>
      <c r="C66" s="1">
        <v>319480.416666666</v>
      </c>
      <c r="D66" s="1">
        <v>319543.333333333</v>
      </c>
      <c r="E66" s="3">
        <f t="shared" si="1"/>
        <v>62.91666667</v>
      </c>
      <c r="F66" s="3">
        <f t="shared" si="2"/>
        <v>178.125</v>
      </c>
    </row>
    <row r="67">
      <c r="A67" s="1">
        <v>65.0</v>
      </c>
      <c r="B67" s="1" t="s">
        <v>70</v>
      </c>
      <c r="C67" s="1">
        <v>319674.375</v>
      </c>
      <c r="D67" s="1">
        <v>319701.458333333</v>
      </c>
      <c r="E67" s="3">
        <f t="shared" si="1"/>
        <v>27.08333333</v>
      </c>
      <c r="F67" s="3">
        <f t="shared" si="2"/>
        <v>131.0416667</v>
      </c>
    </row>
    <row r="68">
      <c r="A68" s="1">
        <v>66.0</v>
      </c>
      <c r="B68" s="1" t="s">
        <v>71</v>
      </c>
      <c r="C68" s="1">
        <v>319758.75</v>
      </c>
      <c r="D68" s="1">
        <v>319829.375</v>
      </c>
      <c r="E68" s="3">
        <f t="shared" si="1"/>
        <v>70.625</v>
      </c>
      <c r="F68" s="3">
        <f t="shared" si="2"/>
        <v>57.29166667</v>
      </c>
    </row>
    <row r="69">
      <c r="A69" s="1">
        <v>67.0</v>
      </c>
      <c r="B69" s="1" t="s">
        <v>72</v>
      </c>
      <c r="C69" s="1">
        <v>319840.625</v>
      </c>
      <c r="D69" s="1">
        <v>319911.041666666</v>
      </c>
      <c r="E69" s="3">
        <f t="shared" si="1"/>
        <v>70.41666667</v>
      </c>
      <c r="F69" s="3">
        <f t="shared" si="2"/>
        <v>11.25</v>
      </c>
    </row>
    <row r="70">
      <c r="A70" s="1">
        <v>68.0</v>
      </c>
      <c r="B70" s="1" t="s">
        <v>73</v>
      </c>
      <c r="C70" s="1">
        <v>320024.375</v>
      </c>
      <c r="D70" s="1">
        <v>320054.791666666</v>
      </c>
      <c r="E70" s="3">
        <f t="shared" si="1"/>
        <v>30.41666667</v>
      </c>
      <c r="F70" s="3">
        <f t="shared" si="2"/>
        <v>113.3333333</v>
      </c>
    </row>
    <row r="71">
      <c r="A71" s="1">
        <v>69.0</v>
      </c>
      <c r="B71" s="1" t="s">
        <v>74</v>
      </c>
      <c r="C71" s="1">
        <v>320067.708333333</v>
      </c>
      <c r="D71" s="1">
        <v>320086.666666666</v>
      </c>
      <c r="E71" s="3">
        <f t="shared" si="1"/>
        <v>18.95833333</v>
      </c>
      <c r="F71" s="3">
        <f t="shared" si="2"/>
        <v>12.91666667</v>
      </c>
    </row>
    <row r="72">
      <c r="A72" s="1">
        <v>70.0</v>
      </c>
      <c r="B72" s="1" t="s">
        <v>75</v>
      </c>
      <c r="C72" s="1">
        <v>320174.791666666</v>
      </c>
      <c r="D72" s="1">
        <v>320208.125</v>
      </c>
      <c r="E72" s="3">
        <f t="shared" si="1"/>
        <v>33.33333333</v>
      </c>
      <c r="F72" s="3">
        <f t="shared" si="2"/>
        <v>88.125</v>
      </c>
    </row>
    <row r="73">
      <c r="A73" s="1">
        <v>71.0</v>
      </c>
      <c r="B73" s="1" t="s">
        <v>76</v>
      </c>
      <c r="C73" s="1">
        <v>320233.125</v>
      </c>
      <c r="D73" s="1">
        <v>320304.166666666</v>
      </c>
      <c r="E73" s="3">
        <f t="shared" si="1"/>
        <v>71.04166667</v>
      </c>
      <c r="F73" s="3">
        <f t="shared" si="2"/>
        <v>25</v>
      </c>
    </row>
    <row r="74">
      <c r="A74" s="1">
        <v>72.0</v>
      </c>
      <c r="B74" s="1" t="s">
        <v>77</v>
      </c>
      <c r="C74" s="1">
        <v>320364.375</v>
      </c>
      <c r="D74" s="1">
        <v>320418.125</v>
      </c>
      <c r="E74" s="3">
        <f t="shared" si="1"/>
        <v>53.75</v>
      </c>
      <c r="F74" s="3">
        <f t="shared" si="2"/>
        <v>60.20833333</v>
      </c>
    </row>
    <row r="75">
      <c r="A75" s="1">
        <v>73.0</v>
      </c>
      <c r="B75" s="1" t="s">
        <v>78</v>
      </c>
      <c r="C75" s="1">
        <v>320460.0</v>
      </c>
      <c r="D75" s="1">
        <v>320494.791666666</v>
      </c>
      <c r="E75" s="3">
        <f t="shared" si="1"/>
        <v>34.79166667</v>
      </c>
      <c r="F75" s="3">
        <f t="shared" si="2"/>
        <v>41.875</v>
      </c>
    </row>
    <row r="76">
      <c r="A76" s="1">
        <v>74.0</v>
      </c>
      <c r="B76" s="1" t="s">
        <v>79</v>
      </c>
      <c r="C76" s="1">
        <v>320564.375</v>
      </c>
      <c r="D76" s="1">
        <v>320598.333333333</v>
      </c>
      <c r="E76" s="3">
        <f t="shared" si="1"/>
        <v>33.95833333</v>
      </c>
      <c r="F76" s="3">
        <f t="shared" si="2"/>
        <v>69.58333333</v>
      </c>
    </row>
    <row r="77">
      <c r="A77" s="1">
        <v>75.0</v>
      </c>
      <c r="B77" s="1" t="s">
        <v>80</v>
      </c>
      <c r="C77" s="1">
        <v>320674.791666666</v>
      </c>
      <c r="D77" s="1">
        <v>320743.125</v>
      </c>
      <c r="E77" s="3">
        <f t="shared" si="1"/>
        <v>68.33333333</v>
      </c>
      <c r="F77" s="3">
        <f t="shared" si="2"/>
        <v>76.45833333</v>
      </c>
    </row>
    <row r="78">
      <c r="A78" s="1">
        <v>76.0</v>
      </c>
      <c r="B78" s="1" t="s">
        <v>81</v>
      </c>
      <c r="C78" s="1">
        <v>320762.291666666</v>
      </c>
      <c r="D78" s="1">
        <v>320825.0</v>
      </c>
      <c r="E78" s="3">
        <f t="shared" si="1"/>
        <v>62.70833333</v>
      </c>
      <c r="F78" s="3">
        <f t="shared" si="2"/>
        <v>19.16666667</v>
      </c>
    </row>
    <row r="79">
      <c r="A79" s="1">
        <v>77.0</v>
      </c>
      <c r="B79" s="1" t="s">
        <v>82</v>
      </c>
      <c r="C79" s="1">
        <v>320849.791666666</v>
      </c>
      <c r="D79" s="1">
        <v>320871.458333333</v>
      </c>
      <c r="E79" s="3">
        <f t="shared" si="1"/>
        <v>21.66666667</v>
      </c>
      <c r="F79" s="3">
        <f t="shared" si="2"/>
        <v>24.79166667</v>
      </c>
    </row>
    <row r="80">
      <c r="A80" s="1">
        <v>78.0</v>
      </c>
      <c r="B80" s="1" t="s">
        <v>83</v>
      </c>
      <c r="C80" s="1">
        <v>320945.833333333</v>
      </c>
      <c r="D80" s="1">
        <v>321012.083333333</v>
      </c>
      <c r="E80" s="3">
        <f t="shared" si="1"/>
        <v>66.25</v>
      </c>
      <c r="F80" s="3">
        <f t="shared" si="2"/>
        <v>74.375</v>
      </c>
    </row>
    <row r="81">
      <c r="A81" s="1">
        <v>79.0</v>
      </c>
      <c r="B81" s="1" t="s">
        <v>84</v>
      </c>
      <c r="C81" s="1">
        <v>321035.625</v>
      </c>
      <c r="D81" s="1">
        <v>321128.125</v>
      </c>
      <c r="E81" s="3">
        <f t="shared" si="1"/>
        <v>92.5</v>
      </c>
      <c r="F81" s="3">
        <f t="shared" si="2"/>
        <v>23.54166667</v>
      </c>
    </row>
    <row r="82">
      <c r="A82" s="1">
        <v>80.0</v>
      </c>
      <c r="B82" s="1" t="s">
        <v>85</v>
      </c>
      <c r="C82" s="1">
        <v>321138.958333333</v>
      </c>
      <c r="D82" s="1">
        <v>321216.458333333</v>
      </c>
      <c r="E82" s="3">
        <f t="shared" si="1"/>
        <v>77.5</v>
      </c>
      <c r="F82" s="3">
        <f t="shared" si="2"/>
        <v>10.83333333</v>
      </c>
    </row>
    <row r="83">
      <c r="A83" s="1">
        <v>81.0</v>
      </c>
      <c r="B83" s="1" t="s">
        <v>86</v>
      </c>
      <c r="C83" s="1">
        <v>321266.458333333</v>
      </c>
      <c r="D83" s="1">
        <v>321300.625</v>
      </c>
      <c r="E83" s="3">
        <f t="shared" si="1"/>
        <v>34.16666667</v>
      </c>
      <c r="F83" s="3">
        <f t="shared" si="2"/>
        <v>50</v>
      </c>
    </row>
    <row r="84">
      <c r="A84" s="1">
        <v>82.0</v>
      </c>
      <c r="B84" s="1" t="s">
        <v>87</v>
      </c>
      <c r="C84" s="1">
        <v>321312.916666666</v>
      </c>
      <c r="D84" s="1">
        <v>321342.291666666</v>
      </c>
      <c r="E84" s="3">
        <f t="shared" si="1"/>
        <v>29.375</v>
      </c>
      <c r="F84" s="3">
        <f t="shared" si="2"/>
        <v>12.29166667</v>
      </c>
    </row>
    <row r="85">
      <c r="A85" s="1">
        <v>83.0</v>
      </c>
      <c r="B85" s="1" t="s">
        <v>88</v>
      </c>
      <c r="C85" s="1">
        <v>321355.833333333</v>
      </c>
      <c r="D85" s="1">
        <v>321376.666666666</v>
      </c>
      <c r="E85" s="3">
        <f t="shared" si="1"/>
        <v>20.83333333</v>
      </c>
      <c r="F85" s="3">
        <f t="shared" si="2"/>
        <v>13.54166667</v>
      </c>
    </row>
    <row r="86">
      <c r="A86" s="1">
        <v>84.0</v>
      </c>
      <c r="B86" s="1" t="s">
        <v>89</v>
      </c>
      <c r="C86" s="1">
        <v>321398.333333333</v>
      </c>
      <c r="D86" s="1">
        <v>321585.0</v>
      </c>
      <c r="E86" s="3">
        <f t="shared" si="1"/>
        <v>186.6666667</v>
      </c>
      <c r="F86" s="3">
        <f t="shared" si="2"/>
        <v>21.66666667</v>
      </c>
    </row>
    <row r="87">
      <c r="A87" s="1">
        <v>85.0</v>
      </c>
      <c r="B87" s="1" t="s">
        <v>90</v>
      </c>
      <c r="C87" s="1">
        <v>321598.125</v>
      </c>
      <c r="D87" s="1">
        <v>321629.166666666</v>
      </c>
      <c r="E87" s="3">
        <f t="shared" si="1"/>
        <v>31.04166667</v>
      </c>
      <c r="F87" s="3">
        <f t="shared" si="2"/>
        <v>13.125</v>
      </c>
    </row>
    <row r="88">
      <c r="A88" s="1">
        <v>86.0</v>
      </c>
      <c r="B88" s="1" t="s">
        <v>91</v>
      </c>
      <c r="C88" s="1">
        <v>321650.208333333</v>
      </c>
      <c r="D88" s="1">
        <v>321815.416666666</v>
      </c>
      <c r="E88" s="3">
        <f t="shared" si="1"/>
        <v>165.2083333</v>
      </c>
      <c r="F88" s="3">
        <f t="shared" si="2"/>
        <v>21.04166667</v>
      </c>
    </row>
    <row r="89">
      <c r="A89" s="1">
        <v>87.0</v>
      </c>
      <c r="B89" s="1" t="s">
        <v>92</v>
      </c>
      <c r="C89" s="1">
        <v>321840.208333333</v>
      </c>
      <c r="D89" s="1">
        <v>321887.5</v>
      </c>
      <c r="E89" s="3">
        <f t="shared" si="1"/>
        <v>47.29166667</v>
      </c>
      <c r="F89" s="3">
        <f t="shared" si="2"/>
        <v>24.79166667</v>
      </c>
    </row>
    <row r="90">
      <c r="A90" s="1">
        <v>88.0</v>
      </c>
      <c r="B90" s="1" t="s">
        <v>93</v>
      </c>
      <c r="C90" s="1">
        <v>322067.291666666</v>
      </c>
      <c r="D90" s="1">
        <v>322141.875</v>
      </c>
      <c r="E90" s="3">
        <f t="shared" si="1"/>
        <v>74.58333333</v>
      </c>
      <c r="F90" s="3">
        <f t="shared" si="2"/>
        <v>179.7916667</v>
      </c>
    </row>
    <row r="91">
      <c r="A91" s="1">
        <v>89.0</v>
      </c>
      <c r="B91" s="1" t="s">
        <v>94</v>
      </c>
      <c r="C91" s="1">
        <v>322386.041666666</v>
      </c>
      <c r="D91" s="1">
        <v>322409.791666666</v>
      </c>
      <c r="E91" s="3">
        <f t="shared" si="1"/>
        <v>23.75</v>
      </c>
      <c r="F91" s="3">
        <f t="shared" si="2"/>
        <v>244.1666667</v>
      </c>
    </row>
    <row r="92">
      <c r="A92" s="1">
        <v>90.0</v>
      </c>
      <c r="B92" s="1" t="s">
        <v>95</v>
      </c>
      <c r="C92" s="1">
        <v>322551.041666666</v>
      </c>
      <c r="D92" s="1">
        <v>322620.833333333</v>
      </c>
      <c r="E92" s="3">
        <f t="shared" si="1"/>
        <v>69.79166667</v>
      </c>
      <c r="F92" s="3">
        <f t="shared" si="2"/>
        <v>141.25</v>
      </c>
    </row>
    <row r="93">
      <c r="A93" s="1">
        <v>91.0</v>
      </c>
      <c r="B93" s="1" t="s">
        <v>96</v>
      </c>
      <c r="C93" s="1">
        <v>322633.958333333</v>
      </c>
      <c r="D93" s="1">
        <v>322660.416666666</v>
      </c>
      <c r="E93" s="3">
        <f t="shared" si="1"/>
        <v>26.45833333</v>
      </c>
      <c r="F93" s="3">
        <f t="shared" si="2"/>
        <v>13.125</v>
      </c>
    </row>
    <row r="94">
      <c r="A94" s="1">
        <v>92.0</v>
      </c>
      <c r="B94" s="1" t="s">
        <v>97</v>
      </c>
      <c r="C94" s="1">
        <v>322673.333333333</v>
      </c>
      <c r="D94" s="1">
        <v>322755.0</v>
      </c>
      <c r="E94" s="3">
        <f t="shared" si="1"/>
        <v>81.66666667</v>
      </c>
      <c r="F94" s="3">
        <f t="shared" si="2"/>
        <v>12.91666667</v>
      </c>
    </row>
    <row r="95">
      <c r="A95" s="1">
        <v>93.0</v>
      </c>
      <c r="B95" s="1" t="s">
        <v>98</v>
      </c>
      <c r="C95" s="1">
        <v>322820.625</v>
      </c>
      <c r="D95" s="1">
        <v>322885.833333333</v>
      </c>
      <c r="E95" s="3">
        <f t="shared" si="1"/>
        <v>65.20833333</v>
      </c>
      <c r="F95" s="3">
        <f t="shared" si="2"/>
        <v>65.625</v>
      </c>
    </row>
    <row r="96">
      <c r="A96" s="1">
        <v>94.0</v>
      </c>
      <c r="B96" s="1" t="s">
        <v>99</v>
      </c>
      <c r="C96" s="1">
        <v>322896.666666666</v>
      </c>
      <c r="D96" s="1">
        <v>322955.625</v>
      </c>
      <c r="E96" s="3">
        <f t="shared" si="1"/>
        <v>58.95833333</v>
      </c>
      <c r="F96" s="3">
        <f t="shared" si="2"/>
        <v>10.83333333</v>
      </c>
    </row>
    <row r="97">
      <c r="A97" s="1">
        <v>95.0</v>
      </c>
      <c r="B97" s="1" t="s">
        <v>100</v>
      </c>
      <c r="C97" s="1">
        <v>322971.458333333</v>
      </c>
      <c r="D97" s="1">
        <v>322989.166666666</v>
      </c>
      <c r="E97" s="3">
        <f t="shared" si="1"/>
        <v>17.70833333</v>
      </c>
      <c r="F97" s="3">
        <f t="shared" si="2"/>
        <v>15.83333333</v>
      </c>
    </row>
    <row r="98">
      <c r="A98" s="1">
        <v>96.0</v>
      </c>
      <c r="B98" s="1" t="s">
        <v>101</v>
      </c>
      <c r="C98" s="1">
        <v>328668.333333333</v>
      </c>
      <c r="D98" s="1">
        <v>328697.916666666</v>
      </c>
      <c r="E98" s="3">
        <f t="shared" si="1"/>
        <v>29.58333333</v>
      </c>
      <c r="F98" s="3">
        <f t="shared" si="2"/>
        <v>5679.166667</v>
      </c>
    </row>
    <row r="99">
      <c r="A99" s="1">
        <v>97.0</v>
      </c>
      <c r="B99" s="1" t="s">
        <v>102</v>
      </c>
      <c r="C99" s="1">
        <v>328806.25</v>
      </c>
      <c r="D99" s="1">
        <v>328872.916666666</v>
      </c>
      <c r="E99" s="3">
        <f t="shared" si="1"/>
        <v>66.66666667</v>
      </c>
      <c r="F99" s="3">
        <f t="shared" si="2"/>
        <v>108.3333333</v>
      </c>
    </row>
    <row r="100">
      <c r="A100" s="1">
        <v>98.0</v>
      </c>
      <c r="B100" s="1" t="s">
        <v>103</v>
      </c>
      <c r="C100" s="1">
        <v>329023.958333333</v>
      </c>
      <c r="D100" s="1">
        <v>329047.5</v>
      </c>
      <c r="E100" s="3">
        <f t="shared" si="1"/>
        <v>23.54166667</v>
      </c>
      <c r="F100" s="3">
        <f t="shared" si="2"/>
        <v>151.0416667</v>
      </c>
    </row>
    <row r="101">
      <c r="A101" s="1">
        <v>99.0</v>
      </c>
      <c r="B101" s="1" t="s">
        <v>104</v>
      </c>
      <c r="C101" s="1">
        <v>329090.416666666</v>
      </c>
      <c r="D101" s="1">
        <v>329135.625</v>
      </c>
      <c r="E101" s="3">
        <f t="shared" si="1"/>
        <v>45.20833333</v>
      </c>
      <c r="F101" s="3">
        <f t="shared" si="2"/>
        <v>42.91666667</v>
      </c>
    </row>
    <row r="102">
      <c r="A102" s="1">
        <v>100.0</v>
      </c>
      <c r="B102" s="1" t="s">
        <v>105</v>
      </c>
      <c r="C102" s="1">
        <v>329158.333333333</v>
      </c>
      <c r="D102" s="1">
        <v>329201.666666666</v>
      </c>
      <c r="E102" s="3">
        <f t="shared" si="1"/>
        <v>43.33333333</v>
      </c>
      <c r="F102" s="3">
        <f t="shared" si="2"/>
        <v>22.70833333</v>
      </c>
    </row>
    <row r="103">
      <c r="A103" s="1">
        <v>101.0</v>
      </c>
      <c r="B103" s="1" t="s">
        <v>106</v>
      </c>
      <c r="C103" s="1">
        <v>329265.833333333</v>
      </c>
      <c r="D103" s="1">
        <v>329313.125</v>
      </c>
      <c r="E103" s="3">
        <f t="shared" si="1"/>
        <v>47.29166667</v>
      </c>
      <c r="F103" s="3">
        <f t="shared" si="2"/>
        <v>64.16666667</v>
      </c>
    </row>
    <row r="104">
      <c r="A104" s="1">
        <v>102.0</v>
      </c>
      <c r="B104" s="1" t="s">
        <v>107</v>
      </c>
      <c r="C104" s="1">
        <v>330274.375</v>
      </c>
      <c r="D104" s="1">
        <v>330327.291666666</v>
      </c>
      <c r="E104" s="3">
        <f t="shared" si="1"/>
        <v>52.91666667</v>
      </c>
      <c r="F104" s="3">
        <f t="shared" si="2"/>
        <v>961.25</v>
      </c>
    </row>
    <row r="105">
      <c r="A105" s="1">
        <v>103.0</v>
      </c>
      <c r="B105" s="1" t="s">
        <v>108</v>
      </c>
      <c r="C105" s="1">
        <v>331085.208333333</v>
      </c>
      <c r="D105" s="1">
        <v>331151.458333333</v>
      </c>
      <c r="E105" s="3">
        <f t="shared" si="1"/>
        <v>66.25</v>
      </c>
      <c r="F105" s="3">
        <f t="shared" si="2"/>
        <v>757.9166667</v>
      </c>
    </row>
    <row r="106">
      <c r="A106" s="1">
        <v>104.0</v>
      </c>
      <c r="B106" s="1" t="s">
        <v>109</v>
      </c>
      <c r="C106" s="1">
        <v>459955.416666666</v>
      </c>
      <c r="D106" s="1">
        <v>459982.5</v>
      </c>
      <c r="E106" s="3">
        <f t="shared" si="1"/>
        <v>27.08333333</v>
      </c>
      <c r="F106" s="3">
        <f t="shared" si="2"/>
        <v>128803.9583</v>
      </c>
    </row>
    <row r="107">
      <c r="A107" s="1">
        <v>105.0</v>
      </c>
      <c r="B107" s="1" t="s">
        <v>110</v>
      </c>
      <c r="C107" s="1">
        <v>471106.25</v>
      </c>
      <c r="D107" s="1">
        <v>471136.458333333</v>
      </c>
      <c r="E107" s="3">
        <f t="shared" si="1"/>
        <v>30.20833333</v>
      </c>
      <c r="F107" s="3">
        <f t="shared" si="2"/>
        <v>11123.75</v>
      </c>
    </row>
    <row r="108">
      <c r="A108" s="1">
        <v>106.0</v>
      </c>
      <c r="B108" s="1" t="s">
        <v>111</v>
      </c>
      <c r="C108" s="1">
        <v>520206.458333333</v>
      </c>
      <c r="D108" s="1">
        <v>520237.916666666</v>
      </c>
      <c r="E108" s="3">
        <f t="shared" si="1"/>
        <v>31.45833333</v>
      </c>
      <c r="F108" s="3">
        <f t="shared" si="2"/>
        <v>49070</v>
      </c>
    </row>
    <row r="109">
      <c r="A109" s="1">
        <v>107.0</v>
      </c>
      <c r="B109" s="1" t="s">
        <v>112</v>
      </c>
      <c r="C109" s="1">
        <v>556995.625</v>
      </c>
      <c r="D109" s="1">
        <v>557037.916666666</v>
      </c>
      <c r="E109" s="3">
        <f t="shared" si="1"/>
        <v>42.29166667</v>
      </c>
      <c r="F109" s="3">
        <f t="shared" si="2"/>
        <v>36757.70833</v>
      </c>
    </row>
    <row r="110">
      <c r="A110" s="1">
        <v>108.0</v>
      </c>
      <c r="B110" s="1" t="s">
        <v>113</v>
      </c>
      <c r="C110" s="1">
        <v>588285.625</v>
      </c>
      <c r="D110" s="1">
        <v>588323.75</v>
      </c>
      <c r="E110" s="3">
        <f t="shared" si="1"/>
        <v>38.125</v>
      </c>
      <c r="F110" s="3">
        <f t="shared" si="2"/>
        <v>31247.70833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8485.0</v>
      </c>
      <c r="D2" s="1">
        <v>8507.29166666666</v>
      </c>
      <c r="E2" s="3">
        <f t="shared" ref="E2:E915" si="1">D2-C2</f>
        <v>22.29166667</v>
      </c>
    </row>
    <row r="3">
      <c r="A3" s="1">
        <v>1.0</v>
      </c>
      <c r="B3" s="1" t="s">
        <v>6</v>
      </c>
      <c r="C3" s="1">
        <v>20874.375</v>
      </c>
      <c r="D3" s="1">
        <v>20889.7916666666</v>
      </c>
      <c r="E3" s="3">
        <f t="shared" si="1"/>
        <v>15.41666667</v>
      </c>
      <c r="F3" s="3">
        <f t="shared" ref="F3:F915" si="2">C3-D2</f>
        <v>12367.08333</v>
      </c>
    </row>
    <row r="4">
      <c r="A4" s="1">
        <v>2.0</v>
      </c>
      <c r="B4" s="1" t="s">
        <v>7</v>
      </c>
      <c r="C4" s="1">
        <v>21815.8333333333</v>
      </c>
      <c r="D4" s="1">
        <v>21829.7916666666</v>
      </c>
      <c r="E4" s="3">
        <f t="shared" si="1"/>
        <v>13.95833333</v>
      </c>
      <c r="F4" s="3">
        <f t="shared" si="2"/>
        <v>926.0416667</v>
      </c>
    </row>
    <row r="5">
      <c r="A5" s="1">
        <v>3.0</v>
      </c>
      <c r="B5" s="1" t="s">
        <v>8</v>
      </c>
      <c r="C5" s="1">
        <v>24332.0833333333</v>
      </c>
      <c r="D5" s="1">
        <v>24342.0833333333</v>
      </c>
      <c r="E5" s="3">
        <f t="shared" si="1"/>
        <v>10</v>
      </c>
      <c r="F5" s="3">
        <f t="shared" si="2"/>
        <v>2502.291667</v>
      </c>
    </row>
    <row r="6">
      <c r="A6" s="1">
        <v>4.0</v>
      </c>
      <c r="B6" s="1" t="s">
        <v>9</v>
      </c>
      <c r="C6" s="1">
        <v>24360.4166666666</v>
      </c>
      <c r="D6" s="1">
        <v>24389.375</v>
      </c>
      <c r="E6" s="3">
        <f t="shared" si="1"/>
        <v>28.95833333</v>
      </c>
      <c r="F6" s="3">
        <f t="shared" si="2"/>
        <v>18.33333333</v>
      </c>
    </row>
    <row r="7">
      <c r="A7" s="1">
        <v>5.0</v>
      </c>
      <c r="B7" s="1" t="s">
        <v>10</v>
      </c>
      <c r="C7" s="1">
        <v>30273.5416666666</v>
      </c>
      <c r="D7" s="1">
        <v>30294.7916666666</v>
      </c>
      <c r="E7" s="3">
        <f t="shared" si="1"/>
        <v>21.25</v>
      </c>
      <c r="F7" s="3">
        <f t="shared" si="2"/>
        <v>5884.166667</v>
      </c>
    </row>
    <row r="8">
      <c r="A8" s="1">
        <v>6.0</v>
      </c>
      <c r="B8" s="1" t="s">
        <v>11</v>
      </c>
      <c r="C8" s="1">
        <v>30318.5416666666</v>
      </c>
      <c r="D8" s="1">
        <v>30346.875</v>
      </c>
      <c r="E8" s="3">
        <f t="shared" si="1"/>
        <v>28.33333333</v>
      </c>
      <c r="F8" s="3">
        <f t="shared" si="2"/>
        <v>23.75</v>
      </c>
    </row>
    <row r="9">
      <c r="A9" s="1">
        <v>7.0</v>
      </c>
      <c r="B9" s="1" t="s">
        <v>12</v>
      </c>
      <c r="C9" s="1">
        <v>30370.8333333333</v>
      </c>
      <c r="D9" s="1">
        <v>30443.125</v>
      </c>
      <c r="E9" s="3">
        <f t="shared" si="1"/>
        <v>72.29166667</v>
      </c>
      <c r="F9" s="3">
        <f t="shared" si="2"/>
        <v>23.95833333</v>
      </c>
    </row>
    <row r="10">
      <c r="A10" s="1">
        <v>8.0</v>
      </c>
      <c r="B10" s="1" t="s">
        <v>13</v>
      </c>
      <c r="C10" s="1">
        <v>30465.2083333333</v>
      </c>
      <c r="D10" s="1">
        <v>30533.3333333333</v>
      </c>
      <c r="E10" s="3">
        <f t="shared" si="1"/>
        <v>68.125</v>
      </c>
      <c r="F10" s="3">
        <f t="shared" si="2"/>
        <v>22.08333333</v>
      </c>
    </row>
    <row r="11">
      <c r="A11" s="1">
        <v>9.0</v>
      </c>
      <c r="B11" s="1" t="s">
        <v>14</v>
      </c>
      <c r="C11" s="1">
        <v>30729.7916666666</v>
      </c>
      <c r="D11" s="1">
        <v>30755.2083333333</v>
      </c>
      <c r="E11" s="3">
        <f t="shared" si="1"/>
        <v>25.41666667</v>
      </c>
      <c r="F11" s="3">
        <f t="shared" si="2"/>
        <v>196.4583333</v>
      </c>
    </row>
    <row r="12">
      <c r="A12" s="1">
        <v>10.0</v>
      </c>
      <c r="B12" s="1" t="s">
        <v>15</v>
      </c>
      <c r="C12" s="1">
        <v>30790.8333333333</v>
      </c>
      <c r="D12" s="1">
        <v>30801.6666666666</v>
      </c>
      <c r="E12" s="3">
        <f t="shared" si="1"/>
        <v>10.83333333</v>
      </c>
      <c r="F12" s="3">
        <f t="shared" si="2"/>
        <v>35.625</v>
      </c>
    </row>
    <row r="13">
      <c r="A13" s="1">
        <v>11.0</v>
      </c>
      <c r="B13" s="1" t="s">
        <v>16</v>
      </c>
      <c r="C13" s="1">
        <v>30981.4583333333</v>
      </c>
      <c r="D13" s="1">
        <v>31012.7083333333</v>
      </c>
      <c r="E13" s="3">
        <f t="shared" si="1"/>
        <v>31.25</v>
      </c>
      <c r="F13" s="3">
        <f t="shared" si="2"/>
        <v>179.7916667</v>
      </c>
    </row>
    <row r="14">
      <c r="A14" s="1">
        <v>12.0</v>
      </c>
      <c r="B14" s="1" t="s">
        <v>17</v>
      </c>
      <c r="C14" s="1">
        <v>32617.7083333333</v>
      </c>
      <c r="D14" s="1">
        <v>32628.9583333333</v>
      </c>
      <c r="E14" s="3">
        <f t="shared" si="1"/>
        <v>11.25</v>
      </c>
      <c r="F14" s="3">
        <f t="shared" si="2"/>
        <v>1605</v>
      </c>
    </row>
    <row r="15">
      <c r="A15" s="1">
        <v>13.0</v>
      </c>
      <c r="B15" s="1" t="s">
        <v>18</v>
      </c>
      <c r="C15" s="1">
        <v>34175.0</v>
      </c>
      <c r="D15" s="1">
        <v>34187.9166666666</v>
      </c>
      <c r="E15" s="3">
        <f t="shared" si="1"/>
        <v>12.91666667</v>
      </c>
      <c r="F15" s="3">
        <f t="shared" si="2"/>
        <v>1546.041667</v>
      </c>
    </row>
    <row r="16">
      <c r="A16" s="1">
        <v>14.0</v>
      </c>
      <c r="B16" s="1" t="s">
        <v>19</v>
      </c>
      <c r="C16" s="1">
        <v>34340.4166666666</v>
      </c>
      <c r="D16" s="1">
        <v>34351.0416666666</v>
      </c>
      <c r="E16" s="3">
        <f t="shared" si="1"/>
        <v>10.625</v>
      </c>
      <c r="F16" s="3">
        <f t="shared" si="2"/>
        <v>152.5</v>
      </c>
    </row>
    <row r="17">
      <c r="A17" s="1">
        <v>15.0</v>
      </c>
      <c r="B17" s="1" t="s">
        <v>20</v>
      </c>
      <c r="C17" s="1">
        <v>34583.3333333333</v>
      </c>
      <c r="D17" s="1">
        <v>34660.625</v>
      </c>
      <c r="E17" s="3">
        <f t="shared" si="1"/>
        <v>77.29166667</v>
      </c>
      <c r="F17" s="3">
        <f t="shared" si="2"/>
        <v>232.2916667</v>
      </c>
    </row>
    <row r="18">
      <c r="A18" s="1">
        <v>16.0</v>
      </c>
      <c r="B18" s="1" t="s">
        <v>21</v>
      </c>
      <c r="C18" s="1">
        <v>34673.125</v>
      </c>
      <c r="D18" s="1">
        <v>34688.5416666666</v>
      </c>
      <c r="E18" s="3">
        <f t="shared" si="1"/>
        <v>15.41666667</v>
      </c>
      <c r="F18" s="3">
        <f t="shared" si="2"/>
        <v>12.5</v>
      </c>
    </row>
    <row r="19">
      <c r="A19" s="1">
        <v>17.0</v>
      </c>
      <c r="B19" s="1" t="s">
        <v>22</v>
      </c>
      <c r="C19" s="1">
        <v>34882.0833333333</v>
      </c>
      <c r="D19" s="1">
        <v>34902.0833333333</v>
      </c>
      <c r="E19" s="3">
        <f t="shared" si="1"/>
        <v>20</v>
      </c>
      <c r="F19" s="3">
        <f t="shared" si="2"/>
        <v>193.5416667</v>
      </c>
    </row>
    <row r="20">
      <c r="A20" s="1">
        <v>18.0</v>
      </c>
      <c r="B20" s="1" t="s">
        <v>23</v>
      </c>
      <c r="C20" s="1">
        <v>35807.7083333333</v>
      </c>
      <c r="D20" s="1">
        <v>35918.75</v>
      </c>
      <c r="E20" s="3">
        <f t="shared" si="1"/>
        <v>111.0416667</v>
      </c>
      <c r="F20" s="3">
        <f t="shared" si="2"/>
        <v>905.625</v>
      </c>
    </row>
    <row r="21">
      <c r="A21" s="1">
        <v>19.0</v>
      </c>
      <c r="B21" s="1" t="s">
        <v>24</v>
      </c>
      <c r="C21" s="1">
        <v>35936.6666666666</v>
      </c>
      <c r="D21" s="1">
        <v>35947.7083333333</v>
      </c>
      <c r="E21" s="3">
        <f t="shared" si="1"/>
        <v>11.04166667</v>
      </c>
      <c r="F21" s="3">
        <f t="shared" si="2"/>
        <v>17.91666667</v>
      </c>
    </row>
    <row r="22">
      <c r="A22" s="1">
        <v>20.0</v>
      </c>
      <c r="B22" s="1" t="s">
        <v>25</v>
      </c>
      <c r="C22" s="1">
        <v>35968.3333333333</v>
      </c>
      <c r="D22" s="1">
        <v>35983.125</v>
      </c>
      <c r="E22" s="3">
        <f t="shared" si="1"/>
        <v>14.79166667</v>
      </c>
      <c r="F22" s="3">
        <f t="shared" si="2"/>
        <v>20.625</v>
      </c>
    </row>
    <row r="23">
      <c r="A23" s="1">
        <v>21.0</v>
      </c>
      <c r="B23" s="1" t="s">
        <v>26</v>
      </c>
      <c r="C23" s="1">
        <v>38846.0416666666</v>
      </c>
      <c r="D23" s="1">
        <v>38859.7916666666</v>
      </c>
      <c r="E23" s="3">
        <f t="shared" si="1"/>
        <v>13.75</v>
      </c>
      <c r="F23" s="3">
        <f t="shared" si="2"/>
        <v>2862.916667</v>
      </c>
    </row>
    <row r="24">
      <c r="A24" s="1">
        <v>22.0</v>
      </c>
      <c r="B24" s="1" t="s">
        <v>27</v>
      </c>
      <c r="C24" s="1">
        <v>39129.375</v>
      </c>
      <c r="D24" s="1">
        <v>39153.75</v>
      </c>
      <c r="E24" s="3">
        <f t="shared" si="1"/>
        <v>24.375</v>
      </c>
      <c r="F24" s="3">
        <f t="shared" si="2"/>
        <v>269.5833333</v>
      </c>
    </row>
    <row r="25">
      <c r="A25" s="1">
        <v>23.0</v>
      </c>
      <c r="B25" s="1" t="s">
        <v>28</v>
      </c>
      <c r="C25" s="1">
        <v>46850.4166666666</v>
      </c>
      <c r="D25" s="1">
        <v>46867.5</v>
      </c>
      <c r="E25" s="3">
        <f t="shared" si="1"/>
        <v>17.08333333</v>
      </c>
      <c r="F25" s="3">
        <f t="shared" si="2"/>
        <v>7696.666667</v>
      </c>
    </row>
    <row r="26">
      <c r="A26" s="1">
        <v>24.0</v>
      </c>
      <c r="B26" s="1" t="s">
        <v>29</v>
      </c>
      <c r="C26" s="1">
        <v>47009.1666666666</v>
      </c>
      <c r="D26" s="1">
        <v>47037.0833333333</v>
      </c>
      <c r="E26" s="3">
        <f t="shared" si="1"/>
        <v>27.91666667</v>
      </c>
      <c r="F26" s="3">
        <f t="shared" si="2"/>
        <v>141.6666667</v>
      </c>
    </row>
    <row r="27">
      <c r="A27" s="1">
        <v>25.0</v>
      </c>
      <c r="B27" s="1" t="s">
        <v>30</v>
      </c>
      <c r="C27" s="1">
        <v>47181.875</v>
      </c>
      <c r="D27" s="1">
        <v>47210.625</v>
      </c>
      <c r="E27" s="3">
        <f t="shared" si="1"/>
        <v>28.75</v>
      </c>
      <c r="F27" s="3">
        <f t="shared" si="2"/>
        <v>144.7916667</v>
      </c>
    </row>
    <row r="28">
      <c r="A28" s="1">
        <v>26.0</v>
      </c>
      <c r="B28" s="1" t="s">
        <v>31</v>
      </c>
      <c r="C28" s="1">
        <v>47221.0416666666</v>
      </c>
      <c r="D28" s="1">
        <v>47235.4166666666</v>
      </c>
      <c r="E28" s="3">
        <f t="shared" si="1"/>
        <v>14.375</v>
      </c>
      <c r="F28" s="3">
        <f t="shared" si="2"/>
        <v>10.41666667</v>
      </c>
    </row>
    <row r="29">
      <c r="A29" s="1">
        <v>27.0</v>
      </c>
      <c r="B29" s="1" t="s">
        <v>32</v>
      </c>
      <c r="C29" s="1">
        <v>47332.7083333333</v>
      </c>
      <c r="D29" s="1">
        <v>47364.5833333333</v>
      </c>
      <c r="E29" s="3">
        <f t="shared" si="1"/>
        <v>31.875</v>
      </c>
      <c r="F29" s="3">
        <f t="shared" si="2"/>
        <v>97.29166667</v>
      </c>
    </row>
    <row r="30">
      <c r="A30" s="1">
        <v>28.0</v>
      </c>
      <c r="B30" s="1" t="s">
        <v>33</v>
      </c>
      <c r="C30" s="1">
        <v>47437.0833333333</v>
      </c>
      <c r="D30" s="1">
        <v>47483.9583333333</v>
      </c>
      <c r="E30" s="3">
        <f t="shared" si="1"/>
        <v>46.875</v>
      </c>
      <c r="F30" s="3">
        <f t="shared" si="2"/>
        <v>72.5</v>
      </c>
    </row>
    <row r="31">
      <c r="A31" s="1">
        <v>29.0</v>
      </c>
      <c r="B31" s="1" t="s">
        <v>34</v>
      </c>
      <c r="C31" s="1">
        <v>48532.0833333333</v>
      </c>
      <c r="D31" s="1">
        <v>48552.9166666666</v>
      </c>
      <c r="E31" s="3">
        <f t="shared" si="1"/>
        <v>20.83333333</v>
      </c>
      <c r="F31" s="3">
        <f t="shared" si="2"/>
        <v>1048.125</v>
      </c>
    </row>
    <row r="32">
      <c r="A32" s="1">
        <v>30.0</v>
      </c>
      <c r="B32" s="1" t="s">
        <v>35</v>
      </c>
      <c r="C32" s="1">
        <v>50198.75</v>
      </c>
      <c r="D32" s="1">
        <v>50223.3333333333</v>
      </c>
      <c r="E32" s="3">
        <f t="shared" si="1"/>
        <v>24.58333333</v>
      </c>
      <c r="F32" s="3">
        <f t="shared" si="2"/>
        <v>1645.833333</v>
      </c>
    </row>
    <row r="33">
      <c r="A33" s="1">
        <v>31.0</v>
      </c>
      <c r="B33" s="1" t="s">
        <v>36</v>
      </c>
      <c r="C33" s="1">
        <v>50287.9166666666</v>
      </c>
      <c r="D33" s="1">
        <v>50317.0833333333</v>
      </c>
      <c r="E33" s="3">
        <f t="shared" si="1"/>
        <v>29.16666667</v>
      </c>
      <c r="F33" s="3">
        <f t="shared" si="2"/>
        <v>64.58333333</v>
      </c>
    </row>
    <row r="34">
      <c r="A34" s="1">
        <v>32.0</v>
      </c>
      <c r="B34" s="1" t="s">
        <v>37</v>
      </c>
      <c r="C34" s="1">
        <v>52847.0833333333</v>
      </c>
      <c r="D34" s="1">
        <v>52868.9583333333</v>
      </c>
      <c r="E34" s="3">
        <f t="shared" si="1"/>
        <v>21.875</v>
      </c>
      <c r="F34" s="3">
        <f t="shared" si="2"/>
        <v>2530</v>
      </c>
    </row>
    <row r="35">
      <c r="A35" s="1">
        <v>33.0</v>
      </c>
      <c r="B35" s="1" t="s">
        <v>38</v>
      </c>
      <c r="C35" s="1">
        <v>52937.2916666666</v>
      </c>
      <c r="D35" s="1">
        <v>53007.0833333333</v>
      </c>
      <c r="E35" s="3">
        <f t="shared" si="1"/>
        <v>69.79166667</v>
      </c>
      <c r="F35" s="3">
        <f t="shared" si="2"/>
        <v>68.33333333</v>
      </c>
    </row>
    <row r="36">
      <c r="A36" s="1">
        <v>34.0</v>
      </c>
      <c r="B36" s="1" t="s">
        <v>39</v>
      </c>
      <c r="C36" s="1">
        <v>53153.5416666666</v>
      </c>
      <c r="D36" s="1">
        <v>53207.2916666666</v>
      </c>
      <c r="E36" s="3">
        <f t="shared" si="1"/>
        <v>53.75</v>
      </c>
      <c r="F36" s="3">
        <f t="shared" si="2"/>
        <v>146.4583333</v>
      </c>
    </row>
    <row r="37">
      <c r="A37" s="1">
        <v>35.0</v>
      </c>
      <c r="B37" s="1" t="s">
        <v>40</v>
      </c>
      <c r="C37" s="1">
        <v>53377.7083333333</v>
      </c>
      <c r="D37" s="1">
        <v>53412.2916666666</v>
      </c>
      <c r="E37" s="3">
        <f t="shared" si="1"/>
        <v>34.58333333</v>
      </c>
      <c r="F37" s="3">
        <f t="shared" si="2"/>
        <v>170.4166667</v>
      </c>
    </row>
    <row r="38">
      <c r="A38" s="1">
        <v>36.0</v>
      </c>
      <c r="B38" s="1" t="s">
        <v>41</v>
      </c>
      <c r="C38" s="1">
        <v>53841.0416666666</v>
      </c>
      <c r="D38" s="1">
        <v>53869.7916666666</v>
      </c>
      <c r="E38" s="3">
        <f t="shared" si="1"/>
        <v>28.75</v>
      </c>
      <c r="F38" s="3">
        <f t="shared" si="2"/>
        <v>428.75</v>
      </c>
    </row>
    <row r="39">
      <c r="A39" s="1">
        <v>37.0</v>
      </c>
      <c r="B39" s="1" t="s">
        <v>42</v>
      </c>
      <c r="C39" s="1">
        <v>53894.375</v>
      </c>
      <c r="D39" s="1">
        <v>53946.6666666666</v>
      </c>
      <c r="E39" s="3">
        <f t="shared" si="1"/>
        <v>52.29166667</v>
      </c>
      <c r="F39" s="3">
        <f t="shared" si="2"/>
        <v>24.58333333</v>
      </c>
    </row>
    <row r="40">
      <c r="A40" s="1">
        <v>38.0</v>
      </c>
      <c r="B40" s="1" t="s">
        <v>43</v>
      </c>
      <c r="C40" s="1">
        <v>53957.9166666666</v>
      </c>
      <c r="D40" s="1">
        <v>53976.25</v>
      </c>
      <c r="E40" s="3">
        <f t="shared" si="1"/>
        <v>18.33333333</v>
      </c>
      <c r="F40" s="3">
        <f t="shared" si="2"/>
        <v>11.25</v>
      </c>
    </row>
    <row r="41">
      <c r="A41" s="1">
        <v>39.0</v>
      </c>
      <c r="B41" s="1" t="s">
        <v>44</v>
      </c>
      <c r="C41" s="1">
        <v>54041.25</v>
      </c>
      <c r="D41" s="1">
        <v>54052.2916666666</v>
      </c>
      <c r="E41" s="3">
        <f t="shared" si="1"/>
        <v>11.04166667</v>
      </c>
      <c r="F41" s="3">
        <f t="shared" si="2"/>
        <v>65</v>
      </c>
    </row>
    <row r="42">
      <c r="A42" s="1">
        <v>40.0</v>
      </c>
      <c r="B42" s="1" t="s">
        <v>45</v>
      </c>
      <c r="C42" s="1">
        <v>54532.9166666666</v>
      </c>
      <c r="D42" s="1">
        <v>54543.3333333333</v>
      </c>
      <c r="E42" s="3">
        <f t="shared" si="1"/>
        <v>10.41666667</v>
      </c>
      <c r="F42" s="3">
        <f t="shared" si="2"/>
        <v>480.625</v>
      </c>
    </row>
    <row r="43">
      <c r="A43" s="1">
        <v>41.0</v>
      </c>
      <c r="B43" s="1" t="s">
        <v>46</v>
      </c>
      <c r="C43" s="1">
        <v>54557.0833333333</v>
      </c>
      <c r="D43" s="1">
        <v>54577.7083333333</v>
      </c>
      <c r="E43" s="3">
        <f t="shared" si="1"/>
        <v>20.625</v>
      </c>
      <c r="F43" s="3">
        <f t="shared" si="2"/>
        <v>13.75</v>
      </c>
    </row>
    <row r="44">
      <c r="A44" s="1">
        <v>42.0</v>
      </c>
      <c r="B44" s="1" t="s">
        <v>47</v>
      </c>
      <c r="C44" s="1">
        <v>54832.2916666666</v>
      </c>
      <c r="D44" s="1">
        <v>54845.0</v>
      </c>
      <c r="E44" s="3">
        <f t="shared" si="1"/>
        <v>12.70833333</v>
      </c>
      <c r="F44" s="3">
        <f t="shared" si="2"/>
        <v>254.5833333</v>
      </c>
    </row>
    <row r="45">
      <c r="A45" s="1">
        <v>43.0</v>
      </c>
      <c r="B45" s="1" t="s">
        <v>48</v>
      </c>
      <c r="C45" s="1">
        <v>54952.0833333333</v>
      </c>
      <c r="D45" s="1">
        <v>54973.9583333333</v>
      </c>
      <c r="E45" s="3">
        <f t="shared" si="1"/>
        <v>21.875</v>
      </c>
      <c r="F45" s="3">
        <f t="shared" si="2"/>
        <v>107.0833333</v>
      </c>
    </row>
    <row r="46">
      <c r="A46" s="1">
        <v>44.0</v>
      </c>
      <c r="B46" s="1" t="s">
        <v>49</v>
      </c>
      <c r="C46" s="1">
        <v>54985.0</v>
      </c>
      <c r="D46" s="1">
        <v>55020.0</v>
      </c>
      <c r="E46" s="3">
        <f t="shared" si="1"/>
        <v>35</v>
      </c>
      <c r="F46" s="3">
        <f t="shared" si="2"/>
        <v>11.04166667</v>
      </c>
    </row>
    <row r="47">
      <c r="A47" s="1">
        <v>45.0</v>
      </c>
      <c r="B47" s="1" t="s">
        <v>50</v>
      </c>
      <c r="C47" s="1">
        <v>55118.75</v>
      </c>
      <c r="D47" s="1">
        <v>55171.6666666666</v>
      </c>
      <c r="E47" s="3">
        <f t="shared" si="1"/>
        <v>52.91666667</v>
      </c>
      <c r="F47" s="3">
        <f t="shared" si="2"/>
        <v>98.75</v>
      </c>
    </row>
    <row r="48">
      <c r="A48" s="1">
        <v>46.0</v>
      </c>
      <c r="B48" s="1" t="s">
        <v>51</v>
      </c>
      <c r="C48" s="1">
        <v>55283.9583333333</v>
      </c>
      <c r="D48" s="1">
        <v>55298.9583333333</v>
      </c>
      <c r="E48" s="3">
        <f t="shared" si="1"/>
        <v>15</v>
      </c>
      <c r="F48" s="3">
        <f t="shared" si="2"/>
        <v>112.2916667</v>
      </c>
    </row>
    <row r="49">
      <c r="A49" s="1">
        <v>47.0</v>
      </c>
      <c r="B49" s="1" t="s">
        <v>52</v>
      </c>
      <c r="C49" s="1">
        <v>56275.8333333333</v>
      </c>
      <c r="D49" s="1">
        <v>56297.2916666666</v>
      </c>
      <c r="E49" s="3">
        <f t="shared" si="1"/>
        <v>21.45833333</v>
      </c>
      <c r="F49" s="3">
        <f t="shared" si="2"/>
        <v>976.875</v>
      </c>
    </row>
    <row r="50">
      <c r="A50" s="1">
        <v>48.0</v>
      </c>
      <c r="B50" s="1" t="s">
        <v>53</v>
      </c>
      <c r="C50" s="1">
        <v>56401.6666666666</v>
      </c>
      <c r="D50" s="1">
        <v>56440.2083333333</v>
      </c>
      <c r="E50" s="3">
        <f t="shared" si="1"/>
        <v>38.54166667</v>
      </c>
      <c r="F50" s="3">
        <f t="shared" si="2"/>
        <v>104.375</v>
      </c>
    </row>
    <row r="51">
      <c r="A51" s="1">
        <v>49.0</v>
      </c>
      <c r="B51" s="1" t="s">
        <v>54</v>
      </c>
      <c r="C51" s="1">
        <v>56450.625</v>
      </c>
      <c r="D51" s="1">
        <v>56495.4166666666</v>
      </c>
      <c r="E51" s="3">
        <f t="shared" si="1"/>
        <v>44.79166667</v>
      </c>
      <c r="F51" s="3">
        <f t="shared" si="2"/>
        <v>10.41666667</v>
      </c>
    </row>
    <row r="52">
      <c r="A52" s="1">
        <v>50.0</v>
      </c>
      <c r="B52" s="1" t="s">
        <v>55</v>
      </c>
      <c r="C52" s="1">
        <v>56536.875</v>
      </c>
      <c r="D52" s="1">
        <v>56551.0416666666</v>
      </c>
      <c r="E52" s="3">
        <f t="shared" si="1"/>
        <v>14.16666667</v>
      </c>
      <c r="F52" s="3">
        <f t="shared" si="2"/>
        <v>41.45833333</v>
      </c>
    </row>
    <row r="53">
      <c r="A53" s="1">
        <v>51.0</v>
      </c>
      <c r="B53" s="1" t="s">
        <v>56</v>
      </c>
      <c r="C53" s="1">
        <v>57457.9166666666</v>
      </c>
      <c r="D53" s="1">
        <v>57497.2916666666</v>
      </c>
      <c r="E53" s="3">
        <f t="shared" si="1"/>
        <v>39.375</v>
      </c>
      <c r="F53" s="3">
        <f t="shared" si="2"/>
        <v>906.875</v>
      </c>
    </row>
    <row r="54">
      <c r="A54" s="1">
        <v>52.0</v>
      </c>
      <c r="B54" s="1" t="s">
        <v>57</v>
      </c>
      <c r="C54" s="1">
        <v>57510.625</v>
      </c>
      <c r="D54" s="1">
        <v>57543.125</v>
      </c>
      <c r="E54" s="3">
        <f t="shared" si="1"/>
        <v>32.5</v>
      </c>
      <c r="F54" s="3">
        <f t="shared" si="2"/>
        <v>13.33333333</v>
      </c>
    </row>
    <row r="55">
      <c r="A55" s="1">
        <v>53.0</v>
      </c>
      <c r="B55" s="1" t="s">
        <v>58</v>
      </c>
      <c r="C55" s="1">
        <v>57621.25</v>
      </c>
      <c r="D55" s="1">
        <v>57642.7083333333</v>
      </c>
      <c r="E55" s="3">
        <f t="shared" si="1"/>
        <v>21.45833333</v>
      </c>
      <c r="F55" s="3">
        <f t="shared" si="2"/>
        <v>78.125</v>
      </c>
    </row>
    <row r="56">
      <c r="A56" s="1">
        <v>54.0</v>
      </c>
      <c r="B56" s="1" t="s">
        <v>59</v>
      </c>
      <c r="C56" s="1">
        <v>58451.6666666666</v>
      </c>
      <c r="D56" s="1">
        <v>58462.0833333333</v>
      </c>
      <c r="E56" s="3">
        <f t="shared" si="1"/>
        <v>10.41666667</v>
      </c>
      <c r="F56" s="3">
        <f t="shared" si="2"/>
        <v>808.9583333</v>
      </c>
    </row>
    <row r="57">
      <c r="A57" s="1">
        <v>55.0</v>
      </c>
      <c r="B57" s="1" t="s">
        <v>60</v>
      </c>
      <c r="C57" s="1">
        <v>58599.5833333333</v>
      </c>
      <c r="D57" s="1">
        <v>58618.5416666666</v>
      </c>
      <c r="E57" s="3">
        <f t="shared" si="1"/>
        <v>18.95833333</v>
      </c>
      <c r="F57" s="3">
        <f t="shared" si="2"/>
        <v>137.5</v>
      </c>
    </row>
    <row r="58">
      <c r="A58" s="1">
        <v>56.0</v>
      </c>
      <c r="B58" s="1" t="s">
        <v>61</v>
      </c>
      <c r="C58" s="1">
        <v>61717.9166666666</v>
      </c>
      <c r="D58" s="1">
        <v>61783.3333333333</v>
      </c>
      <c r="E58" s="3">
        <f t="shared" si="1"/>
        <v>65.41666667</v>
      </c>
      <c r="F58" s="3">
        <f t="shared" si="2"/>
        <v>3099.375</v>
      </c>
    </row>
    <row r="59">
      <c r="A59" s="1">
        <v>57.0</v>
      </c>
      <c r="B59" s="1" t="s">
        <v>62</v>
      </c>
      <c r="C59" s="1">
        <v>61798.75</v>
      </c>
      <c r="D59" s="1">
        <v>61889.5833333333</v>
      </c>
      <c r="E59" s="3">
        <f t="shared" si="1"/>
        <v>90.83333333</v>
      </c>
      <c r="F59" s="3">
        <f t="shared" si="2"/>
        <v>15.41666667</v>
      </c>
    </row>
    <row r="60">
      <c r="A60" s="1">
        <v>58.0</v>
      </c>
      <c r="B60" s="1" t="s">
        <v>63</v>
      </c>
      <c r="C60" s="1">
        <v>61968.5416666666</v>
      </c>
      <c r="D60" s="1">
        <v>61983.75</v>
      </c>
      <c r="E60" s="3">
        <f t="shared" si="1"/>
        <v>15.20833333</v>
      </c>
      <c r="F60" s="3">
        <f t="shared" si="2"/>
        <v>78.95833333</v>
      </c>
    </row>
    <row r="61">
      <c r="A61" s="1">
        <v>59.0</v>
      </c>
      <c r="B61" s="1" t="s">
        <v>64</v>
      </c>
      <c r="C61" s="1">
        <v>62038.125</v>
      </c>
      <c r="D61" s="1">
        <v>62106.0416666666</v>
      </c>
      <c r="E61" s="3">
        <f t="shared" si="1"/>
        <v>67.91666667</v>
      </c>
      <c r="F61" s="3">
        <f t="shared" si="2"/>
        <v>54.375</v>
      </c>
    </row>
    <row r="62">
      <c r="A62" s="1">
        <v>60.0</v>
      </c>
      <c r="B62" s="1" t="s">
        <v>65</v>
      </c>
      <c r="C62" s="1">
        <v>62337.5</v>
      </c>
      <c r="D62" s="1">
        <v>62428.75</v>
      </c>
      <c r="E62" s="3">
        <f t="shared" si="1"/>
        <v>91.25</v>
      </c>
      <c r="F62" s="3">
        <f t="shared" si="2"/>
        <v>231.4583333</v>
      </c>
    </row>
    <row r="63">
      <c r="A63" s="1">
        <v>61.0</v>
      </c>
      <c r="B63" s="1" t="s">
        <v>66</v>
      </c>
      <c r="C63" s="1">
        <v>62530.8333333333</v>
      </c>
      <c r="D63" s="1">
        <v>62596.4583333333</v>
      </c>
      <c r="E63" s="3">
        <f t="shared" si="1"/>
        <v>65.625</v>
      </c>
      <c r="F63" s="3">
        <f t="shared" si="2"/>
        <v>102.0833333</v>
      </c>
    </row>
    <row r="64">
      <c r="A64" s="1">
        <v>62.0</v>
      </c>
      <c r="B64" s="1" t="s">
        <v>67</v>
      </c>
      <c r="C64" s="1">
        <v>62621.0416666666</v>
      </c>
      <c r="D64" s="1">
        <v>62822.0833333333</v>
      </c>
      <c r="E64" s="3">
        <f t="shared" si="1"/>
        <v>201.0416667</v>
      </c>
      <c r="F64" s="3">
        <f t="shared" si="2"/>
        <v>24.58333333</v>
      </c>
    </row>
    <row r="65">
      <c r="A65" s="1">
        <v>63.0</v>
      </c>
      <c r="B65" s="1" t="s">
        <v>68</v>
      </c>
      <c r="C65" s="1">
        <v>62837.7083333333</v>
      </c>
      <c r="D65" s="1">
        <v>62852.2916666666</v>
      </c>
      <c r="E65" s="3">
        <f t="shared" si="1"/>
        <v>14.58333333</v>
      </c>
      <c r="F65" s="3">
        <f t="shared" si="2"/>
        <v>15.625</v>
      </c>
    </row>
    <row r="66">
      <c r="A66" s="1">
        <v>64.0</v>
      </c>
      <c r="B66" s="1" t="s">
        <v>69</v>
      </c>
      <c r="C66" s="1">
        <v>62920.4166666666</v>
      </c>
      <c r="D66" s="1">
        <v>62961.875</v>
      </c>
      <c r="E66" s="3">
        <f t="shared" si="1"/>
        <v>41.45833333</v>
      </c>
      <c r="F66" s="3">
        <f t="shared" si="2"/>
        <v>68.125</v>
      </c>
    </row>
    <row r="67">
      <c r="A67" s="1">
        <v>65.0</v>
      </c>
      <c r="B67" s="1" t="s">
        <v>70</v>
      </c>
      <c r="C67" s="1">
        <v>63330.8333333333</v>
      </c>
      <c r="D67" s="1">
        <v>63344.375</v>
      </c>
      <c r="E67" s="3">
        <f t="shared" si="1"/>
        <v>13.54166667</v>
      </c>
      <c r="F67" s="3">
        <f t="shared" si="2"/>
        <v>368.9583333</v>
      </c>
    </row>
    <row r="68">
      <c r="A68" s="1">
        <v>66.0</v>
      </c>
      <c r="B68" s="1" t="s">
        <v>71</v>
      </c>
      <c r="C68" s="1">
        <v>64266.0416666666</v>
      </c>
      <c r="D68" s="1">
        <v>64283.3333333333</v>
      </c>
      <c r="E68" s="3">
        <f t="shared" si="1"/>
        <v>17.29166667</v>
      </c>
      <c r="F68" s="3">
        <f t="shared" si="2"/>
        <v>921.6666667</v>
      </c>
    </row>
    <row r="69">
      <c r="A69" s="1">
        <v>67.0</v>
      </c>
      <c r="B69" s="1" t="s">
        <v>72</v>
      </c>
      <c r="C69" s="1">
        <v>66656.875</v>
      </c>
      <c r="D69" s="1">
        <v>66685.4166666666</v>
      </c>
      <c r="E69" s="3">
        <f t="shared" si="1"/>
        <v>28.54166667</v>
      </c>
      <c r="F69" s="3">
        <f t="shared" si="2"/>
        <v>2373.541667</v>
      </c>
    </row>
    <row r="70">
      <c r="A70" s="1">
        <v>68.0</v>
      </c>
      <c r="B70" s="1" t="s">
        <v>73</v>
      </c>
      <c r="C70" s="1">
        <v>66701.25</v>
      </c>
      <c r="D70" s="1">
        <v>66768.9583333333</v>
      </c>
      <c r="E70" s="3">
        <f t="shared" si="1"/>
        <v>67.70833333</v>
      </c>
      <c r="F70" s="3">
        <f t="shared" si="2"/>
        <v>15.83333333</v>
      </c>
    </row>
    <row r="71">
      <c r="A71" s="1">
        <v>69.0</v>
      </c>
      <c r="B71" s="1" t="s">
        <v>74</v>
      </c>
      <c r="C71" s="1">
        <v>66919.5833333333</v>
      </c>
      <c r="D71" s="1">
        <v>66932.7083333333</v>
      </c>
      <c r="E71" s="3">
        <f t="shared" si="1"/>
        <v>13.125</v>
      </c>
      <c r="F71" s="3">
        <f t="shared" si="2"/>
        <v>150.625</v>
      </c>
    </row>
    <row r="72">
      <c r="A72" s="1">
        <v>70.0</v>
      </c>
      <c r="B72" s="1" t="s">
        <v>75</v>
      </c>
      <c r="C72" s="1">
        <v>66963.125</v>
      </c>
      <c r="D72" s="1">
        <v>67039.7916666666</v>
      </c>
      <c r="E72" s="3">
        <f t="shared" si="1"/>
        <v>76.66666667</v>
      </c>
      <c r="F72" s="3">
        <f t="shared" si="2"/>
        <v>30.41666667</v>
      </c>
    </row>
    <row r="73">
      <c r="A73" s="1">
        <v>71.0</v>
      </c>
      <c r="B73" s="1" t="s">
        <v>76</v>
      </c>
      <c r="C73" s="1">
        <v>67300.4166666666</v>
      </c>
      <c r="D73" s="1">
        <v>67330.0</v>
      </c>
      <c r="E73" s="3">
        <f t="shared" si="1"/>
        <v>29.58333333</v>
      </c>
      <c r="F73" s="3">
        <f t="shared" si="2"/>
        <v>260.625</v>
      </c>
    </row>
    <row r="74">
      <c r="A74" s="1">
        <v>72.0</v>
      </c>
      <c r="B74" s="1" t="s">
        <v>77</v>
      </c>
      <c r="C74" s="1">
        <v>67607.9166666666</v>
      </c>
      <c r="D74" s="1">
        <v>67630.2083333333</v>
      </c>
      <c r="E74" s="3">
        <f t="shared" si="1"/>
        <v>22.29166667</v>
      </c>
      <c r="F74" s="3">
        <f t="shared" si="2"/>
        <v>277.9166667</v>
      </c>
    </row>
    <row r="75">
      <c r="A75" s="1">
        <v>73.0</v>
      </c>
      <c r="B75" s="1" t="s">
        <v>78</v>
      </c>
      <c r="C75" s="1">
        <v>67896.6666666666</v>
      </c>
      <c r="D75" s="1">
        <v>67926.0416666666</v>
      </c>
      <c r="E75" s="3">
        <f t="shared" si="1"/>
        <v>29.375</v>
      </c>
      <c r="F75" s="3">
        <f t="shared" si="2"/>
        <v>266.4583333</v>
      </c>
    </row>
    <row r="76">
      <c r="A76" s="1">
        <v>74.0</v>
      </c>
      <c r="B76" s="1" t="s">
        <v>79</v>
      </c>
      <c r="C76" s="1">
        <v>68829.1666666666</v>
      </c>
      <c r="D76" s="1">
        <v>68841.25</v>
      </c>
      <c r="E76" s="3">
        <f t="shared" si="1"/>
        <v>12.08333333</v>
      </c>
      <c r="F76" s="3">
        <f t="shared" si="2"/>
        <v>903.125</v>
      </c>
    </row>
    <row r="77">
      <c r="A77" s="1">
        <v>75.0</v>
      </c>
      <c r="B77" s="1" t="s">
        <v>80</v>
      </c>
      <c r="C77" s="1">
        <v>69062.0833333333</v>
      </c>
      <c r="D77" s="1">
        <v>69118.3333333333</v>
      </c>
      <c r="E77" s="3">
        <f t="shared" si="1"/>
        <v>56.25</v>
      </c>
      <c r="F77" s="3">
        <f t="shared" si="2"/>
        <v>220.8333333</v>
      </c>
    </row>
    <row r="78">
      <c r="A78" s="1">
        <v>76.0</v>
      </c>
      <c r="B78" s="1" t="s">
        <v>81</v>
      </c>
      <c r="C78" s="1">
        <v>69150.0</v>
      </c>
      <c r="D78" s="1">
        <v>69200.625</v>
      </c>
      <c r="E78" s="3">
        <f t="shared" si="1"/>
        <v>50.625</v>
      </c>
      <c r="F78" s="3">
        <f t="shared" si="2"/>
        <v>31.66666667</v>
      </c>
    </row>
    <row r="79">
      <c r="A79" s="1">
        <v>77.0</v>
      </c>
      <c r="B79" s="1" t="s">
        <v>82</v>
      </c>
      <c r="C79" s="1">
        <v>70311.4583333333</v>
      </c>
      <c r="D79" s="1">
        <v>70336.0416666666</v>
      </c>
      <c r="E79" s="3">
        <f t="shared" si="1"/>
        <v>24.58333333</v>
      </c>
      <c r="F79" s="3">
        <f t="shared" si="2"/>
        <v>1110.833333</v>
      </c>
    </row>
    <row r="80">
      <c r="A80" s="1">
        <v>78.0</v>
      </c>
      <c r="B80" s="1" t="s">
        <v>83</v>
      </c>
      <c r="C80" s="1">
        <v>70378.9583333333</v>
      </c>
      <c r="D80" s="1">
        <v>70390.2083333333</v>
      </c>
      <c r="E80" s="3">
        <f t="shared" si="1"/>
        <v>11.25</v>
      </c>
      <c r="F80" s="3">
        <f t="shared" si="2"/>
        <v>42.91666667</v>
      </c>
    </row>
    <row r="81">
      <c r="A81" s="1">
        <v>79.0</v>
      </c>
      <c r="B81" s="1" t="s">
        <v>84</v>
      </c>
      <c r="C81" s="1">
        <v>70462.9166666666</v>
      </c>
      <c r="D81" s="1">
        <v>70545.625</v>
      </c>
      <c r="E81" s="3">
        <f t="shared" si="1"/>
        <v>82.70833333</v>
      </c>
      <c r="F81" s="3">
        <f t="shared" si="2"/>
        <v>72.70833333</v>
      </c>
    </row>
    <row r="82">
      <c r="A82" s="1">
        <v>80.0</v>
      </c>
      <c r="B82" s="1" t="s">
        <v>85</v>
      </c>
      <c r="C82" s="1">
        <v>72230.0</v>
      </c>
      <c r="D82" s="1">
        <v>72321.6666666666</v>
      </c>
      <c r="E82" s="3">
        <f t="shared" si="1"/>
        <v>91.66666667</v>
      </c>
      <c r="F82" s="3">
        <f t="shared" si="2"/>
        <v>1684.375</v>
      </c>
    </row>
    <row r="83">
      <c r="A83" s="1">
        <v>81.0</v>
      </c>
      <c r="B83" s="1" t="s">
        <v>86</v>
      </c>
      <c r="C83" s="1">
        <v>72340.625</v>
      </c>
      <c r="D83" s="1">
        <v>72381.0416666666</v>
      </c>
      <c r="E83" s="3">
        <f t="shared" si="1"/>
        <v>40.41666667</v>
      </c>
      <c r="F83" s="3">
        <f t="shared" si="2"/>
        <v>18.95833333</v>
      </c>
    </row>
    <row r="84">
      <c r="A84" s="1">
        <v>82.0</v>
      </c>
      <c r="B84" s="1" t="s">
        <v>87</v>
      </c>
      <c r="C84" s="1">
        <v>73674.7916666666</v>
      </c>
      <c r="D84" s="1">
        <v>73697.2916666666</v>
      </c>
      <c r="E84" s="3">
        <f t="shared" si="1"/>
        <v>22.5</v>
      </c>
      <c r="F84" s="3">
        <f t="shared" si="2"/>
        <v>1293.75</v>
      </c>
    </row>
    <row r="85">
      <c r="A85" s="1">
        <v>83.0</v>
      </c>
      <c r="B85" s="1" t="s">
        <v>88</v>
      </c>
      <c r="C85" s="1">
        <v>73912.0833333333</v>
      </c>
      <c r="D85" s="1">
        <v>73929.5833333333</v>
      </c>
      <c r="E85" s="3">
        <f t="shared" si="1"/>
        <v>17.5</v>
      </c>
      <c r="F85" s="3">
        <f t="shared" si="2"/>
        <v>214.7916667</v>
      </c>
    </row>
    <row r="86">
      <c r="A86" s="1">
        <v>84.0</v>
      </c>
      <c r="B86" s="1" t="s">
        <v>89</v>
      </c>
      <c r="C86" s="1">
        <v>77262.0833333333</v>
      </c>
      <c r="D86" s="1">
        <v>77273.9583333333</v>
      </c>
      <c r="E86" s="3">
        <f t="shared" si="1"/>
        <v>11.875</v>
      </c>
      <c r="F86" s="3">
        <f t="shared" si="2"/>
        <v>3332.5</v>
      </c>
    </row>
    <row r="87">
      <c r="A87" s="1">
        <v>85.0</v>
      </c>
      <c r="B87" s="1" t="s">
        <v>90</v>
      </c>
      <c r="C87" s="1">
        <v>77287.5</v>
      </c>
      <c r="D87" s="1">
        <v>77374.5833333333</v>
      </c>
      <c r="E87" s="3">
        <f t="shared" si="1"/>
        <v>87.08333333</v>
      </c>
      <c r="F87" s="3">
        <f t="shared" si="2"/>
        <v>13.54166667</v>
      </c>
    </row>
    <row r="88">
      <c r="A88" s="1">
        <v>86.0</v>
      </c>
      <c r="B88" s="1" t="s">
        <v>91</v>
      </c>
      <c r="C88" s="1">
        <v>77427.7083333333</v>
      </c>
      <c r="D88" s="1">
        <v>77551.4583333333</v>
      </c>
      <c r="E88" s="3">
        <f t="shared" si="1"/>
        <v>123.75</v>
      </c>
      <c r="F88" s="3">
        <f t="shared" si="2"/>
        <v>53.125</v>
      </c>
    </row>
    <row r="89">
      <c r="A89" s="1">
        <v>87.0</v>
      </c>
      <c r="B89" s="1" t="s">
        <v>92</v>
      </c>
      <c r="C89" s="1">
        <v>77593.75</v>
      </c>
      <c r="D89" s="1">
        <v>77604.7916666666</v>
      </c>
      <c r="E89" s="3">
        <f t="shared" si="1"/>
        <v>11.04166667</v>
      </c>
      <c r="F89" s="3">
        <f t="shared" si="2"/>
        <v>42.29166667</v>
      </c>
    </row>
    <row r="90">
      <c r="A90" s="1">
        <v>88.0</v>
      </c>
      <c r="B90" s="1" t="s">
        <v>93</v>
      </c>
      <c r="C90" s="1">
        <v>77638.5416666666</v>
      </c>
      <c r="D90" s="1">
        <v>77726.6666666666</v>
      </c>
      <c r="E90" s="3">
        <f t="shared" si="1"/>
        <v>88.125</v>
      </c>
      <c r="F90" s="3">
        <f t="shared" si="2"/>
        <v>33.75</v>
      </c>
    </row>
    <row r="91">
      <c r="A91" s="1">
        <v>89.0</v>
      </c>
      <c r="B91" s="1" t="s">
        <v>94</v>
      </c>
      <c r="C91" s="1">
        <v>77997.7083333333</v>
      </c>
      <c r="D91" s="1">
        <v>78012.0833333333</v>
      </c>
      <c r="E91" s="3">
        <f t="shared" si="1"/>
        <v>14.375</v>
      </c>
      <c r="F91" s="3">
        <f t="shared" si="2"/>
        <v>271.0416667</v>
      </c>
    </row>
    <row r="92">
      <c r="A92" s="1">
        <v>90.0</v>
      </c>
      <c r="B92" s="1" t="s">
        <v>95</v>
      </c>
      <c r="C92" s="1">
        <v>78101.6666666666</v>
      </c>
      <c r="D92" s="1">
        <v>78144.5833333333</v>
      </c>
      <c r="E92" s="3">
        <f t="shared" si="1"/>
        <v>42.91666667</v>
      </c>
      <c r="F92" s="3">
        <f t="shared" si="2"/>
        <v>89.58333333</v>
      </c>
    </row>
    <row r="93">
      <c r="A93" s="1">
        <v>91.0</v>
      </c>
      <c r="B93" s="1" t="s">
        <v>96</v>
      </c>
      <c r="C93" s="1">
        <v>79387.7083333333</v>
      </c>
      <c r="D93" s="1">
        <v>79425.2083333333</v>
      </c>
      <c r="E93" s="3">
        <f t="shared" si="1"/>
        <v>37.5</v>
      </c>
      <c r="F93" s="3">
        <f t="shared" si="2"/>
        <v>1243.125</v>
      </c>
    </row>
    <row r="94">
      <c r="A94" s="1">
        <v>92.0</v>
      </c>
      <c r="B94" s="1" t="s">
        <v>97</v>
      </c>
      <c r="C94" s="1">
        <v>79837.9166666666</v>
      </c>
      <c r="D94" s="1">
        <v>79849.7916666666</v>
      </c>
      <c r="E94" s="3">
        <f t="shared" si="1"/>
        <v>11.875</v>
      </c>
      <c r="F94" s="3">
        <f t="shared" si="2"/>
        <v>412.7083333</v>
      </c>
    </row>
    <row r="95">
      <c r="A95" s="1">
        <v>93.0</v>
      </c>
      <c r="B95" s="1" t="s">
        <v>98</v>
      </c>
      <c r="C95" s="1">
        <v>80026.4583333333</v>
      </c>
      <c r="D95" s="1">
        <v>80060.8333333333</v>
      </c>
      <c r="E95" s="3">
        <f t="shared" si="1"/>
        <v>34.375</v>
      </c>
      <c r="F95" s="3">
        <f t="shared" si="2"/>
        <v>176.6666667</v>
      </c>
    </row>
    <row r="96">
      <c r="A96" s="1">
        <v>94.0</v>
      </c>
      <c r="B96" s="1" t="s">
        <v>99</v>
      </c>
      <c r="C96" s="1">
        <v>80080.8333333333</v>
      </c>
      <c r="D96" s="1">
        <v>80101.6666666666</v>
      </c>
      <c r="E96" s="3">
        <f t="shared" si="1"/>
        <v>20.83333333</v>
      </c>
      <c r="F96" s="3">
        <f t="shared" si="2"/>
        <v>20</v>
      </c>
    </row>
    <row r="97">
      <c r="A97" s="1">
        <v>95.0</v>
      </c>
      <c r="B97" s="1" t="s">
        <v>100</v>
      </c>
      <c r="C97" s="1">
        <v>80131.4583333333</v>
      </c>
      <c r="D97" s="1">
        <v>80145.2083333333</v>
      </c>
      <c r="E97" s="3">
        <f t="shared" si="1"/>
        <v>13.75</v>
      </c>
      <c r="F97" s="3">
        <f t="shared" si="2"/>
        <v>29.79166667</v>
      </c>
    </row>
    <row r="98">
      <c r="A98" s="1">
        <v>96.0</v>
      </c>
      <c r="B98" s="1" t="s">
        <v>101</v>
      </c>
      <c r="C98" s="1">
        <v>80308.5416666666</v>
      </c>
      <c r="D98" s="1">
        <v>80322.2916666666</v>
      </c>
      <c r="E98" s="3">
        <f t="shared" si="1"/>
        <v>13.75</v>
      </c>
      <c r="F98" s="3">
        <f t="shared" si="2"/>
        <v>163.3333333</v>
      </c>
    </row>
    <row r="99">
      <c r="A99" s="1">
        <v>97.0</v>
      </c>
      <c r="B99" s="1" t="s">
        <v>102</v>
      </c>
      <c r="C99" s="1">
        <v>80707.9166666666</v>
      </c>
      <c r="D99" s="1">
        <v>80734.7916666666</v>
      </c>
      <c r="E99" s="3">
        <f t="shared" si="1"/>
        <v>26.875</v>
      </c>
      <c r="F99" s="3">
        <f t="shared" si="2"/>
        <v>385.625</v>
      </c>
    </row>
    <row r="100">
      <c r="A100" s="1">
        <v>98.0</v>
      </c>
      <c r="B100" s="1" t="s">
        <v>103</v>
      </c>
      <c r="C100" s="1">
        <v>81227.5</v>
      </c>
      <c r="D100" s="1">
        <v>81282.2916666666</v>
      </c>
      <c r="E100" s="3">
        <f t="shared" si="1"/>
        <v>54.79166667</v>
      </c>
      <c r="F100" s="3">
        <f t="shared" si="2"/>
        <v>492.7083333</v>
      </c>
    </row>
    <row r="101">
      <c r="A101" s="1">
        <v>99.0</v>
      </c>
      <c r="B101" s="1" t="s">
        <v>104</v>
      </c>
      <c r="C101" s="1">
        <v>81563.5416666666</v>
      </c>
      <c r="D101" s="1">
        <v>81573.75</v>
      </c>
      <c r="E101" s="3">
        <f t="shared" si="1"/>
        <v>10.20833333</v>
      </c>
      <c r="F101" s="3">
        <f t="shared" si="2"/>
        <v>281.25</v>
      </c>
    </row>
    <row r="102">
      <c r="A102" s="1">
        <v>100.0</v>
      </c>
      <c r="B102" s="1" t="s">
        <v>105</v>
      </c>
      <c r="C102" s="1">
        <v>81589.1666666666</v>
      </c>
      <c r="D102" s="1">
        <v>81603.3333333333</v>
      </c>
      <c r="E102" s="3">
        <f t="shared" si="1"/>
        <v>14.16666667</v>
      </c>
      <c r="F102" s="3">
        <f t="shared" si="2"/>
        <v>15.41666667</v>
      </c>
    </row>
    <row r="103">
      <c r="A103" s="1">
        <v>101.0</v>
      </c>
      <c r="B103" s="1" t="s">
        <v>106</v>
      </c>
      <c r="C103" s="1">
        <v>82033.75</v>
      </c>
      <c r="D103" s="1">
        <v>82067.9166666666</v>
      </c>
      <c r="E103" s="3">
        <f t="shared" si="1"/>
        <v>34.16666667</v>
      </c>
      <c r="F103" s="3">
        <f t="shared" si="2"/>
        <v>430.4166667</v>
      </c>
    </row>
    <row r="104">
      <c r="A104" s="1">
        <v>102.0</v>
      </c>
      <c r="B104" s="1" t="s">
        <v>107</v>
      </c>
      <c r="C104" s="1">
        <v>82096.6666666666</v>
      </c>
      <c r="D104" s="1">
        <v>82112.2916666666</v>
      </c>
      <c r="E104" s="3">
        <f t="shared" si="1"/>
        <v>15.625</v>
      </c>
      <c r="F104" s="3">
        <f t="shared" si="2"/>
        <v>28.75</v>
      </c>
    </row>
    <row r="105">
      <c r="A105" s="1">
        <v>103.0</v>
      </c>
      <c r="B105" s="1" t="s">
        <v>108</v>
      </c>
      <c r="C105" s="1">
        <v>82256.25</v>
      </c>
      <c r="D105" s="1">
        <v>82298.75</v>
      </c>
      <c r="E105" s="3">
        <f t="shared" si="1"/>
        <v>42.5</v>
      </c>
      <c r="F105" s="3">
        <f t="shared" si="2"/>
        <v>143.9583333</v>
      </c>
    </row>
    <row r="106">
      <c r="A106" s="1">
        <v>104.0</v>
      </c>
      <c r="B106" s="1" t="s">
        <v>109</v>
      </c>
      <c r="C106" s="1">
        <v>82339.375</v>
      </c>
      <c r="D106" s="1">
        <v>82355.625</v>
      </c>
      <c r="E106" s="3">
        <f t="shared" si="1"/>
        <v>16.25</v>
      </c>
      <c r="F106" s="3">
        <f t="shared" si="2"/>
        <v>40.625</v>
      </c>
    </row>
    <row r="107">
      <c r="A107" s="1">
        <v>105.0</v>
      </c>
      <c r="B107" s="1" t="s">
        <v>110</v>
      </c>
      <c r="C107" s="1">
        <v>82381.4583333333</v>
      </c>
      <c r="D107" s="1">
        <v>82408.3333333333</v>
      </c>
      <c r="E107" s="3">
        <f t="shared" si="1"/>
        <v>26.875</v>
      </c>
      <c r="F107" s="3">
        <f t="shared" si="2"/>
        <v>25.83333333</v>
      </c>
    </row>
    <row r="108">
      <c r="A108" s="1">
        <v>106.0</v>
      </c>
      <c r="B108" s="1" t="s">
        <v>111</v>
      </c>
      <c r="C108" s="1">
        <v>82496.6666666666</v>
      </c>
      <c r="D108" s="1">
        <v>82603.3333333333</v>
      </c>
      <c r="E108" s="3">
        <f t="shared" si="1"/>
        <v>106.6666667</v>
      </c>
      <c r="F108" s="3">
        <f t="shared" si="2"/>
        <v>88.33333333</v>
      </c>
    </row>
    <row r="109">
      <c r="A109" s="1">
        <v>107.0</v>
      </c>
      <c r="B109" s="1" t="s">
        <v>112</v>
      </c>
      <c r="C109" s="1">
        <v>82616.0416666666</v>
      </c>
      <c r="D109" s="1">
        <v>82708.75</v>
      </c>
      <c r="E109" s="3">
        <f t="shared" si="1"/>
        <v>92.70833333</v>
      </c>
      <c r="F109" s="3">
        <f t="shared" si="2"/>
        <v>12.70833333</v>
      </c>
    </row>
    <row r="110">
      <c r="A110" s="1">
        <v>108.0</v>
      </c>
      <c r="B110" s="1" t="s">
        <v>113</v>
      </c>
      <c r="C110" s="1">
        <v>82738.75</v>
      </c>
      <c r="D110" s="1">
        <v>82763.5416666666</v>
      </c>
      <c r="E110" s="3">
        <f t="shared" si="1"/>
        <v>24.79166667</v>
      </c>
      <c r="F110" s="3">
        <f t="shared" si="2"/>
        <v>30</v>
      </c>
    </row>
    <row r="111">
      <c r="A111" s="1">
        <v>109.0</v>
      </c>
      <c r="B111" s="1" t="s">
        <v>114</v>
      </c>
      <c r="C111" s="1">
        <v>82890.625</v>
      </c>
      <c r="D111" s="1">
        <v>82930.8333333333</v>
      </c>
      <c r="E111" s="3">
        <f t="shared" si="1"/>
        <v>40.20833333</v>
      </c>
      <c r="F111" s="3">
        <f t="shared" si="2"/>
        <v>127.0833333</v>
      </c>
    </row>
    <row r="112">
      <c r="A112" s="1">
        <v>110.0</v>
      </c>
      <c r="B112" s="1" t="s">
        <v>115</v>
      </c>
      <c r="C112" s="1">
        <v>86565.8333333333</v>
      </c>
      <c r="D112" s="1">
        <v>86580.0</v>
      </c>
      <c r="E112" s="3">
        <f t="shared" si="1"/>
        <v>14.16666667</v>
      </c>
      <c r="F112" s="3">
        <f t="shared" si="2"/>
        <v>3635</v>
      </c>
    </row>
    <row r="113">
      <c r="A113" s="1">
        <v>111.0</v>
      </c>
      <c r="B113" s="1" t="s">
        <v>116</v>
      </c>
      <c r="C113" s="1">
        <v>86663.75</v>
      </c>
      <c r="D113" s="1">
        <v>86692.5</v>
      </c>
      <c r="E113" s="3">
        <f t="shared" si="1"/>
        <v>28.75</v>
      </c>
      <c r="F113" s="3">
        <f t="shared" si="2"/>
        <v>83.75</v>
      </c>
    </row>
    <row r="114">
      <c r="A114" s="1">
        <v>112.0</v>
      </c>
      <c r="B114" s="1" t="s">
        <v>117</v>
      </c>
      <c r="C114" s="1">
        <v>86967.7083333333</v>
      </c>
      <c r="D114" s="1">
        <v>87029.7916666666</v>
      </c>
      <c r="E114" s="3">
        <f t="shared" si="1"/>
        <v>62.08333333</v>
      </c>
      <c r="F114" s="3">
        <f t="shared" si="2"/>
        <v>275.2083333</v>
      </c>
    </row>
    <row r="115">
      <c r="A115" s="1">
        <v>113.0</v>
      </c>
      <c r="B115" s="1" t="s">
        <v>118</v>
      </c>
      <c r="C115" s="1">
        <v>88014.7916666666</v>
      </c>
      <c r="D115" s="1">
        <v>88039.5833333333</v>
      </c>
      <c r="E115" s="3">
        <f t="shared" si="1"/>
        <v>24.79166667</v>
      </c>
      <c r="F115" s="3">
        <f t="shared" si="2"/>
        <v>985</v>
      </c>
    </row>
    <row r="116">
      <c r="A116" s="1">
        <v>114.0</v>
      </c>
      <c r="B116" s="1" t="s">
        <v>119</v>
      </c>
      <c r="C116" s="1">
        <v>88067.0833333333</v>
      </c>
      <c r="D116" s="1">
        <v>88091.4583333333</v>
      </c>
      <c r="E116" s="3">
        <f t="shared" si="1"/>
        <v>24.375</v>
      </c>
      <c r="F116" s="3">
        <f t="shared" si="2"/>
        <v>27.5</v>
      </c>
    </row>
    <row r="117">
      <c r="A117" s="1">
        <v>115.0</v>
      </c>
      <c r="B117" s="1" t="s">
        <v>120</v>
      </c>
      <c r="C117" s="1">
        <v>88131.25</v>
      </c>
      <c r="D117" s="1">
        <v>88205.2083333333</v>
      </c>
      <c r="E117" s="3">
        <f t="shared" si="1"/>
        <v>73.95833333</v>
      </c>
      <c r="F117" s="3">
        <f t="shared" si="2"/>
        <v>39.79166667</v>
      </c>
    </row>
    <row r="118">
      <c r="A118" s="1">
        <v>116.0</v>
      </c>
      <c r="B118" s="1" t="s">
        <v>121</v>
      </c>
      <c r="C118" s="1">
        <v>88223.9583333333</v>
      </c>
      <c r="D118" s="1">
        <v>88253.9583333333</v>
      </c>
      <c r="E118" s="3">
        <f t="shared" si="1"/>
        <v>30</v>
      </c>
      <c r="F118" s="3">
        <f t="shared" si="2"/>
        <v>18.75</v>
      </c>
    </row>
    <row r="119">
      <c r="A119" s="1">
        <v>117.0</v>
      </c>
      <c r="B119" s="1" t="s">
        <v>122</v>
      </c>
      <c r="C119" s="1">
        <v>88286.4583333333</v>
      </c>
      <c r="D119" s="1">
        <v>88296.4583333333</v>
      </c>
      <c r="E119" s="3">
        <f t="shared" si="1"/>
        <v>10</v>
      </c>
      <c r="F119" s="3">
        <f t="shared" si="2"/>
        <v>32.5</v>
      </c>
    </row>
    <row r="120">
      <c r="A120" s="1">
        <v>118.0</v>
      </c>
      <c r="B120" s="1" t="s">
        <v>123</v>
      </c>
      <c r="C120" s="1">
        <v>90386.0416666666</v>
      </c>
      <c r="D120" s="1">
        <v>90411.25</v>
      </c>
      <c r="E120" s="3">
        <f t="shared" si="1"/>
        <v>25.20833333</v>
      </c>
      <c r="F120" s="3">
        <f t="shared" si="2"/>
        <v>2089.583333</v>
      </c>
    </row>
    <row r="121">
      <c r="A121" s="1">
        <v>119.0</v>
      </c>
      <c r="B121" s="1" t="s">
        <v>124</v>
      </c>
      <c r="C121" s="1">
        <v>90441.6666666666</v>
      </c>
      <c r="D121" s="1">
        <v>90452.5</v>
      </c>
      <c r="E121" s="3">
        <f t="shared" si="1"/>
        <v>10.83333333</v>
      </c>
      <c r="F121" s="3">
        <f t="shared" si="2"/>
        <v>30.41666667</v>
      </c>
    </row>
    <row r="122">
      <c r="A122" s="1">
        <v>120.0</v>
      </c>
      <c r="B122" s="1" t="s">
        <v>125</v>
      </c>
      <c r="C122" s="1">
        <v>90649.375</v>
      </c>
      <c r="D122" s="1">
        <v>90725.625</v>
      </c>
      <c r="E122" s="3">
        <f t="shared" si="1"/>
        <v>76.25</v>
      </c>
      <c r="F122" s="3">
        <f t="shared" si="2"/>
        <v>196.875</v>
      </c>
    </row>
    <row r="123">
      <c r="A123" s="1">
        <v>121.0</v>
      </c>
      <c r="B123" s="1" t="s">
        <v>126</v>
      </c>
      <c r="C123" s="1">
        <v>90857.0833333333</v>
      </c>
      <c r="D123" s="1">
        <v>90882.9166666666</v>
      </c>
      <c r="E123" s="3">
        <f t="shared" si="1"/>
        <v>25.83333333</v>
      </c>
      <c r="F123" s="3">
        <f t="shared" si="2"/>
        <v>131.4583333</v>
      </c>
    </row>
    <row r="124">
      <c r="A124" s="1">
        <v>122.0</v>
      </c>
      <c r="B124" s="1" t="s">
        <v>127</v>
      </c>
      <c r="C124" s="1">
        <v>90943.3333333333</v>
      </c>
      <c r="D124" s="1">
        <v>90960.0</v>
      </c>
      <c r="E124" s="3">
        <f t="shared" si="1"/>
        <v>16.66666667</v>
      </c>
      <c r="F124" s="3">
        <f t="shared" si="2"/>
        <v>60.41666667</v>
      </c>
    </row>
    <row r="125">
      <c r="A125" s="1">
        <v>123.0</v>
      </c>
      <c r="B125" s="1" t="s">
        <v>128</v>
      </c>
      <c r="C125" s="1">
        <v>91374.7916666666</v>
      </c>
      <c r="D125" s="1">
        <v>91405.2083333333</v>
      </c>
      <c r="E125" s="3">
        <f t="shared" si="1"/>
        <v>30.41666667</v>
      </c>
      <c r="F125" s="3">
        <f t="shared" si="2"/>
        <v>414.7916667</v>
      </c>
    </row>
    <row r="126">
      <c r="A126" s="1">
        <v>124.0</v>
      </c>
      <c r="B126" s="1" t="s">
        <v>129</v>
      </c>
      <c r="C126" s="1">
        <v>91540.4166666666</v>
      </c>
      <c r="D126" s="1">
        <v>91571.0416666666</v>
      </c>
      <c r="E126" s="3">
        <f t="shared" si="1"/>
        <v>30.625</v>
      </c>
      <c r="F126" s="3">
        <f t="shared" si="2"/>
        <v>135.2083333</v>
      </c>
    </row>
    <row r="127">
      <c r="A127" s="1">
        <v>125.0</v>
      </c>
      <c r="B127" s="1" t="s">
        <v>130</v>
      </c>
      <c r="C127" s="1">
        <v>93006.875</v>
      </c>
      <c r="D127" s="1">
        <v>93029.1666666666</v>
      </c>
      <c r="E127" s="3">
        <f t="shared" si="1"/>
        <v>22.29166667</v>
      </c>
      <c r="F127" s="3">
        <f t="shared" si="2"/>
        <v>1435.833333</v>
      </c>
    </row>
    <row r="128">
      <c r="A128" s="1">
        <v>126.0</v>
      </c>
      <c r="B128" s="1" t="s">
        <v>131</v>
      </c>
      <c r="C128" s="1">
        <v>93067.7083333333</v>
      </c>
      <c r="D128" s="1">
        <v>93078.3333333333</v>
      </c>
      <c r="E128" s="3">
        <f t="shared" si="1"/>
        <v>10.625</v>
      </c>
      <c r="F128" s="3">
        <f t="shared" si="2"/>
        <v>38.54166667</v>
      </c>
    </row>
    <row r="129">
      <c r="A129" s="1">
        <v>127.0</v>
      </c>
      <c r="B129" s="1" t="s">
        <v>132</v>
      </c>
      <c r="C129" s="1">
        <v>93703.5416666666</v>
      </c>
      <c r="D129" s="1">
        <v>93738.75</v>
      </c>
      <c r="E129" s="3">
        <f t="shared" si="1"/>
        <v>35.20833333</v>
      </c>
      <c r="F129" s="3">
        <f t="shared" si="2"/>
        <v>625.2083333</v>
      </c>
    </row>
    <row r="130">
      <c r="A130" s="1">
        <v>128.0</v>
      </c>
      <c r="B130" s="1" t="s">
        <v>133</v>
      </c>
      <c r="C130" s="1">
        <v>94544.7916666666</v>
      </c>
      <c r="D130" s="1">
        <v>94564.5833333333</v>
      </c>
      <c r="E130" s="3">
        <f t="shared" si="1"/>
        <v>19.79166667</v>
      </c>
      <c r="F130" s="3">
        <f t="shared" si="2"/>
        <v>806.0416667</v>
      </c>
    </row>
    <row r="131">
      <c r="A131" s="1">
        <v>129.0</v>
      </c>
      <c r="B131" s="1" t="s">
        <v>134</v>
      </c>
      <c r="C131" s="1">
        <v>95949.5833333333</v>
      </c>
      <c r="D131" s="1">
        <v>96036.25</v>
      </c>
      <c r="E131" s="3">
        <f t="shared" si="1"/>
        <v>86.66666667</v>
      </c>
      <c r="F131" s="3">
        <f t="shared" si="2"/>
        <v>1385</v>
      </c>
    </row>
    <row r="132">
      <c r="A132" s="1">
        <v>130.0</v>
      </c>
      <c r="B132" s="1" t="s">
        <v>135</v>
      </c>
      <c r="C132" s="1">
        <v>96055.4166666666</v>
      </c>
      <c r="D132" s="1">
        <v>96077.5</v>
      </c>
      <c r="E132" s="3">
        <f t="shared" si="1"/>
        <v>22.08333333</v>
      </c>
      <c r="F132" s="3">
        <f t="shared" si="2"/>
        <v>19.16666667</v>
      </c>
    </row>
    <row r="133">
      <c r="A133" s="1">
        <v>131.0</v>
      </c>
      <c r="B133" s="1" t="s">
        <v>136</v>
      </c>
      <c r="C133" s="1">
        <v>96154.5833333333</v>
      </c>
      <c r="D133" s="1">
        <v>96173.125</v>
      </c>
      <c r="E133" s="3">
        <f t="shared" si="1"/>
        <v>18.54166667</v>
      </c>
      <c r="F133" s="3">
        <f t="shared" si="2"/>
        <v>77.08333333</v>
      </c>
    </row>
    <row r="134">
      <c r="A134" s="1">
        <v>132.0</v>
      </c>
      <c r="B134" s="1" t="s">
        <v>137</v>
      </c>
      <c r="C134" s="1">
        <v>96324.375</v>
      </c>
      <c r="D134" s="1">
        <v>96340.625</v>
      </c>
      <c r="E134" s="3">
        <f t="shared" si="1"/>
        <v>16.25</v>
      </c>
      <c r="F134" s="3">
        <f t="shared" si="2"/>
        <v>151.25</v>
      </c>
    </row>
    <row r="135">
      <c r="A135" s="1">
        <v>133.0</v>
      </c>
      <c r="B135" s="1" t="s">
        <v>138</v>
      </c>
      <c r="C135" s="1">
        <v>96458.5416666666</v>
      </c>
      <c r="D135" s="1">
        <v>96483.3333333333</v>
      </c>
      <c r="E135" s="3">
        <f t="shared" si="1"/>
        <v>24.79166667</v>
      </c>
      <c r="F135" s="3">
        <f t="shared" si="2"/>
        <v>117.9166667</v>
      </c>
    </row>
    <row r="136">
      <c r="A136" s="1">
        <v>134.0</v>
      </c>
      <c r="B136" s="1" t="s">
        <v>139</v>
      </c>
      <c r="C136" s="1">
        <v>96564.7916666666</v>
      </c>
      <c r="D136" s="1">
        <v>96583.3333333333</v>
      </c>
      <c r="E136" s="3">
        <f t="shared" si="1"/>
        <v>18.54166667</v>
      </c>
      <c r="F136" s="3">
        <f t="shared" si="2"/>
        <v>81.45833333</v>
      </c>
    </row>
    <row r="137">
      <c r="A137" s="1">
        <v>135.0</v>
      </c>
      <c r="B137" s="1" t="s">
        <v>140</v>
      </c>
      <c r="C137" s="1">
        <v>98576.25</v>
      </c>
      <c r="D137" s="1">
        <v>98649.5833333333</v>
      </c>
      <c r="E137" s="3">
        <f t="shared" si="1"/>
        <v>73.33333333</v>
      </c>
      <c r="F137" s="3">
        <f t="shared" si="2"/>
        <v>1992.916667</v>
      </c>
    </row>
    <row r="138">
      <c r="A138" s="1">
        <v>136.0</v>
      </c>
      <c r="B138" s="1" t="s">
        <v>141</v>
      </c>
      <c r="C138" s="1">
        <v>98697.0833333333</v>
      </c>
      <c r="D138" s="1">
        <v>98738.3333333333</v>
      </c>
      <c r="E138" s="3">
        <f t="shared" si="1"/>
        <v>41.25</v>
      </c>
      <c r="F138" s="3">
        <f t="shared" si="2"/>
        <v>47.5</v>
      </c>
    </row>
    <row r="139">
      <c r="A139" s="1">
        <v>137.0</v>
      </c>
      <c r="B139" s="1" t="s">
        <v>142</v>
      </c>
      <c r="C139" s="1">
        <v>98797.2916666666</v>
      </c>
      <c r="D139" s="1">
        <v>98819.1666666666</v>
      </c>
      <c r="E139" s="3">
        <f t="shared" si="1"/>
        <v>21.875</v>
      </c>
      <c r="F139" s="3">
        <f t="shared" si="2"/>
        <v>58.95833333</v>
      </c>
    </row>
    <row r="140">
      <c r="A140" s="1">
        <v>138.0</v>
      </c>
      <c r="B140" s="1" t="s">
        <v>143</v>
      </c>
      <c r="C140" s="1">
        <v>98921.0416666666</v>
      </c>
      <c r="D140" s="1">
        <v>98940.625</v>
      </c>
      <c r="E140" s="3">
        <f t="shared" si="1"/>
        <v>19.58333333</v>
      </c>
      <c r="F140" s="3">
        <f t="shared" si="2"/>
        <v>101.875</v>
      </c>
    </row>
    <row r="141">
      <c r="A141" s="1">
        <v>139.0</v>
      </c>
      <c r="B141" s="1" t="s">
        <v>144</v>
      </c>
      <c r="C141" s="1">
        <v>98957.5</v>
      </c>
      <c r="D141" s="1">
        <v>99035.4166666666</v>
      </c>
      <c r="E141" s="3">
        <f t="shared" si="1"/>
        <v>77.91666667</v>
      </c>
      <c r="F141" s="3">
        <f t="shared" si="2"/>
        <v>16.875</v>
      </c>
    </row>
    <row r="142">
      <c r="A142" s="1">
        <v>140.0</v>
      </c>
      <c r="B142" s="1" t="s">
        <v>145</v>
      </c>
      <c r="C142" s="1">
        <v>99074.1666666666</v>
      </c>
      <c r="D142" s="1">
        <v>99087.9166666666</v>
      </c>
      <c r="E142" s="3">
        <f t="shared" si="1"/>
        <v>13.75</v>
      </c>
      <c r="F142" s="3">
        <f t="shared" si="2"/>
        <v>38.75</v>
      </c>
    </row>
    <row r="143">
      <c r="A143" s="1">
        <v>141.0</v>
      </c>
      <c r="B143" s="1" t="s">
        <v>146</v>
      </c>
      <c r="C143" s="1">
        <v>99100.4166666666</v>
      </c>
      <c r="D143" s="1">
        <v>99114.1666666666</v>
      </c>
      <c r="E143" s="3">
        <f t="shared" si="1"/>
        <v>13.75</v>
      </c>
      <c r="F143" s="3">
        <f t="shared" si="2"/>
        <v>12.5</v>
      </c>
    </row>
    <row r="144">
      <c r="A144" s="1">
        <v>142.0</v>
      </c>
      <c r="B144" s="1" t="s">
        <v>147</v>
      </c>
      <c r="C144" s="1">
        <v>99173.5416666666</v>
      </c>
      <c r="D144" s="1">
        <v>99206.0416666666</v>
      </c>
      <c r="E144" s="3">
        <f t="shared" si="1"/>
        <v>32.5</v>
      </c>
      <c r="F144" s="3">
        <f t="shared" si="2"/>
        <v>59.375</v>
      </c>
    </row>
    <row r="145">
      <c r="A145" s="1">
        <v>143.0</v>
      </c>
      <c r="B145" s="1" t="s">
        <v>148</v>
      </c>
      <c r="C145" s="1">
        <v>99324.5833333333</v>
      </c>
      <c r="D145" s="1">
        <v>99340.2083333333</v>
      </c>
      <c r="E145" s="3">
        <f t="shared" si="1"/>
        <v>15.625</v>
      </c>
      <c r="F145" s="3">
        <f t="shared" si="2"/>
        <v>118.5416667</v>
      </c>
    </row>
    <row r="146">
      <c r="A146" s="1">
        <v>144.0</v>
      </c>
      <c r="B146" s="1" t="s">
        <v>149</v>
      </c>
      <c r="C146" s="1">
        <v>99483.5416666666</v>
      </c>
      <c r="D146" s="1">
        <v>99506.25</v>
      </c>
      <c r="E146" s="3">
        <f t="shared" si="1"/>
        <v>22.70833333</v>
      </c>
      <c r="F146" s="3">
        <f t="shared" si="2"/>
        <v>143.3333333</v>
      </c>
    </row>
    <row r="147">
      <c r="A147" s="1">
        <v>145.0</v>
      </c>
      <c r="B147" s="1" t="s">
        <v>150</v>
      </c>
      <c r="C147" s="1">
        <v>99531.0416666666</v>
      </c>
      <c r="D147" s="1">
        <v>99546.25</v>
      </c>
      <c r="E147" s="3">
        <f t="shared" si="1"/>
        <v>15.20833333</v>
      </c>
      <c r="F147" s="3">
        <f t="shared" si="2"/>
        <v>24.79166667</v>
      </c>
    </row>
    <row r="148">
      <c r="A148" s="1">
        <v>146.0</v>
      </c>
      <c r="B148" s="1" t="s">
        <v>151</v>
      </c>
      <c r="C148" s="1">
        <v>99582.2916666666</v>
      </c>
      <c r="D148" s="1">
        <v>99604.7916666666</v>
      </c>
      <c r="E148" s="3">
        <f t="shared" si="1"/>
        <v>22.5</v>
      </c>
      <c r="F148" s="3">
        <f t="shared" si="2"/>
        <v>36.04166667</v>
      </c>
    </row>
    <row r="149">
      <c r="A149" s="1">
        <v>147.0</v>
      </c>
      <c r="B149" s="1" t="s">
        <v>152</v>
      </c>
      <c r="C149" s="1">
        <v>99958.5416666666</v>
      </c>
      <c r="D149" s="1">
        <v>99975.4166666666</v>
      </c>
      <c r="E149" s="3">
        <f t="shared" si="1"/>
        <v>16.875</v>
      </c>
      <c r="F149" s="3">
        <f t="shared" si="2"/>
        <v>353.75</v>
      </c>
    </row>
    <row r="150">
      <c r="A150" s="1">
        <v>148.0</v>
      </c>
      <c r="B150" s="1" t="s">
        <v>153</v>
      </c>
      <c r="C150" s="1">
        <v>102550.625</v>
      </c>
      <c r="D150" s="1">
        <v>102576.875</v>
      </c>
      <c r="E150" s="3">
        <f t="shared" si="1"/>
        <v>26.25</v>
      </c>
      <c r="F150" s="3">
        <f t="shared" si="2"/>
        <v>2575.208333</v>
      </c>
    </row>
    <row r="151">
      <c r="A151" s="1">
        <v>149.0</v>
      </c>
      <c r="B151" s="1" t="s">
        <v>154</v>
      </c>
      <c r="C151" s="1">
        <v>102587.708333333</v>
      </c>
      <c r="D151" s="1">
        <v>102604.791666666</v>
      </c>
      <c r="E151" s="3">
        <f t="shared" si="1"/>
        <v>17.08333333</v>
      </c>
      <c r="F151" s="3">
        <f t="shared" si="2"/>
        <v>10.83333333</v>
      </c>
    </row>
    <row r="152">
      <c r="A152" s="1">
        <v>150.0</v>
      </c>
      <c r="B152" s="1" t="s">
        <v>155</v>
      </c>
      <c r="C152" s="1">
        <v>102632.916666666</v>
      </c>
      <c r="D152" s="1">
        <v>102678.75</v>
      </c>
      <c r="E152" s="3">
        <f t="shared" si="1"/>
        <v>45.83333333</v>
      </c>
      <c r="F152" s="3">
        <f t="shared" si="2"/>
        <v>28.125</v>
      </c>
    </row>
    <row r="153">
      <c r="A153" s="1">
        <v>151.0</v>
      </c>
      <c r="B153" s="1" t="s">
        <v>156</v>
      </c>
      <c r="C153" s="1">
        <v>102749.791666666</v>
      </c>
      <c r="D153" s="1">
        <v>102759.791666666</v>
      </c>
      <c r="E153" s="3">
        <f t="shared" si="1"/>
        <v>10</v>
      </c>
      <c r="F153" s="3">
        <f t="shared" si="2"/>
        <v>71.04166667</v>
      </c>
    </row>
    <row r="154">
      <c r="A154" s="1">
        <v>152.0</v>
      </c>
      <c r="B154" s="1" t="s">
        <v>157</v>
      </c>
      <c r="C154" s="1">
        <v>102782.083333333</v>
      </c>
      <c r="D154" s="1">
        <v>102820.833333333</v>
      </c>
      <c r="E154" s="3">
        <f t="shared" si="1"/>
        <v>38.75</v>
      </c>
      <c r="F154" s="3">
        <f t="shared" si="2"/>
        <v>22.29166667</v>
      </c>
    </row>
    <row r="155">
      <c r="A155" s="1">
        <v>153.0</v>
      </c>
      <c r="B155" s="1" t="s">
        <v>158</v>
      </c>
      <c r="C155" s="1">
        <v>103049.375</v>
      </c>
      <c r="D155" s="1">
        <v>103060.208333333</v>
      </c>
      <c r="E155" s="3">
        <f t="shared" si="1"/>
        <v>10.83333333</v>
      </c>
      <c r="F155" s="3">
        <f t="shared" si="2"/>
        <v>228.5416667</v>
      </c>
    </row>
    <row r="156">
      <c r="A156" s="1">
        <v>154.0</v>
      </c>
      <c r="B156" s="1" t="s">
        <v>159</v>
      </c>
      <c r="C156" s="1">
        <v>104049.375</v>
      </c>
      <c r="D156" s="1">
        <v>104066.041666666</v>
      </c>
      <c r="E156" s="3">
        <f t="shared" si="1"/>
        <v>16.66666667</v>
      </c>
      <c r="F156" s="3">
        <f t="shared" si="2"/>
        <v>989.1666667</v>
      </c>
    </row>
    <row r="157">
      <c r="A157" s="1">
        <v>155.0</v>
      </c>
      <c r="B157" s="1" t="s">
        <v>160</v>
      </c>
      <c r="C157" s="1">
        <v>105759.791666666</v>
      </c>
      <c r="D157" s="1">
        <v>105784.166666666</v>
      </c>
      <c r="E157" s="3">
        <f t="shared" si="1"/>
        <v>24.375</v>
      </c>
      <c r="F157" s="3">
        <f t="shared" si="2"/>
        <v>1693.75</v>
      </c>
    </row>
    <row r="158">
      <c r="A158" s="1">
        <v>156.0</v>
      </c>
      <c r="B158" s="1" t="s">
        <v>161</v>
      </c>
      <c r="C158" s="1">
        <v>105987.5</v>
      </c>
      <c r="D158" s="1">
        <v>106012.708333333</v>
      </c>
      <c r="E158" s="3">
        <f t="shared" si="1"/>
        <v>25.20833333</v>
      </c>
      <c r="F158" s="3">
        <f t="shared" si="2"/>
        <v>203.3333333</v>
      </c>
    </row>
    <row r="159">
      <c r="A159" s="1">
        <v>157.0</v>
      </c>
      <c r="B159" s="1" t="s">
        <v>162</v>
      </c>
      <c r="C159" s="1">
        <v>106797.083333333</v>
      </c>
      <c r="D159" s="1">
        <v>106808.958333333</v>
      </c>
      <c r="E159" s="3">
        <f t="shared" si="1"/>
        <v>11.875</v>
      </c>
      <c r="F159" s="3">
        <f t="shared" si="2"/>
        <v>784.375</v>
      </c>
    </row>
    <row r="160">
      <c r="A160" s="1">
        <v>158.0</v>
      </c>
      <c r="B160" s="1" t="s">
        <v>163</v>
      </c>
      <c r="C160" s="1">
        <v>106941.25</v>
      </c>
      <c r="D160" s="1">
        <v>106988.75</v>
      </c>
      <c r="E160" s="3">
        <f t="shared" si="1"/>
        <v>47.5</v>
      </c>
      <c r="F160" s="3">
        <f t="shared" si="2"/>
        <v>132.2916667</v>
      </c>
    </row>
    <row r="161">
      <c r="A161" s="1">
        <v>159.0</v>
      </c>
      <c r="B161" s="1" t="s">
        <v>164</v>
      </c>
      <c r="C161" s="1">
        <v>110053.958333333</v>
      </c>
      <c r="D161" s="1">
        <v>110067.291666666</v>
      </c>
      <c r="E161" s="3">
        <f t="shared" si="1"/>
        <v>13.33333333</v>
      </c>
      <c r="F161" s="3">
        <f t="shared" si="2"/>
        <v>3065.208333</v>
      </c>
    </row>
    <row r="162">
      <c r="A162" s="1">
        <v>160.0</v>
      </c>
      <c r="B162" s="1" t="s">
        <v>165</v>
      </c>
      <c r="C162" s="1">
        <v>110153.958333333</v>
      </c>
      <c r="D162" s="1">
        <v>110224.583333333</v>
      </c>
      <c r="E162" s="3">
        <f t="shared" si="1"/>
        <v>70.625</v>
      </c>
      <c r="F162" s="3">
        <f t="shared" si="2"/>
        <v>86.66666667</v>
      </c>
    </row>
    <row r="163">
      <c r="A163" s="1">
        <v>161.0</v>
      </c>
      <c r="B163" s="1" t="s">
        <v>166</v>
      </c>
      <c r="C163" s="1">
        <v>110238.75</v>
      </c>
      <c r="D163" s="1">
        <v>110253.125</v>
      </c>
      <c r="E163" s="3">
        <f t="shared" si="1"/>
        <v>14.375</v>
      </c>
      <c r="F163" s="3">
        <f t="shared" si="2"/>
        <v>14.16666667</v>
      </c>
    </row>
    <row r="164">
      <c r="A164" s="1">
        <v>162.0</v>
      </c>
      <c r="B164" s="1" t="s">
        <v>167</v>
      </c>
      <c r="C164" s="1">
        <v>110281.666666666</v>
      </c>
      <c r="D164" s="1">
        <v>110303.75</v>
      </c>
      <c r="E164" s="3">
        <f t="shared" si="1"/>
        <v>22.08333333</v>
      </c>
      <c r="F164" s="3">
        <f t="shared" si="2"/>
        <v>28.54166667</v>
      </c>
    </row>
    <row r="165">
      <c r="A165" s="1">
        <v>163.0</v>
      </c>
      <c r="B165" s="1" t="s">
        <v>168</v>
      </c>
      <c r="C165" s="1">
        <v>110426.25</v>
      </c>
      <c r="D165" s="1">
        <v>110450.416666666</v>
      </c>
      <c r="E165" s="3">
        <f t="shared" si="1"/>
        <v>24.16666667</v>
      </c>
      <c r="F165" s="3">
        <f t="shared" si="2"/>
        <v>122.5</v>
      </c>
    </row>
    <row r="166">
      <c r="A166" s="1">
        <v>164.0</v>
      </c>
      <c r="B166" s="1" t="s">
        <v>169</v>
      </c>
      <c r="C166" s="1">
        <v>110973.333333333</v>
      </c>
      <c r="D166" s="1">
        <v>110992.083333333</v>
      </c>
      <c r="E166" s="3">
        <f t="shared" si="1"/>
        <v>18.75</v>
      </c>
      <c r="F166" s="3">
        <f t="shared" si="2"/>
        <v>522.9166667</v>
      </c>
    </row>
    <row r="167">
      <c r="A167" s="1">
        <v>165.0</v>
      </c>
      <c r="B167" s="1" t="s">
        <v>170</v>
      </c>
      <c r="C167" s="1">
        <v>111044.583333333</v>
      </c>
      <c r="D167" s="1">
        <v>111067.083333333</v>
      </c>
      <c r="E167" s="3">
        <f t="shared" si="1"/>
        <v>22.5</v>
      </c>
      <c r="F167" s="3">
        <f t="shared" si="2"/>
        <v>52.5</v>
      </c>
    </row>
    <row r="168">
      <c r="A168" s="1">
        <v>166.0</v>
      </c>
      <c r="B168" s="1" t="s">
        <v>171</v>
      </c>
      <c r="C168" s="1">
        <v>111182.291666666</v>
      </c>
      <c r="D168" s="1">
        <v>111196.875</v>
      </c>
      <c r="E168" s="3">
        <f t="shared" si="1"/>
        <v>14.58333333</v>
      </c>
      <c r="F168" s="3">
        <f t="shared" si="2"/>
        <v>115.2083333</v>
      </c>
    </row>
    <row r="169">
      <c r="A169" s="1">
        <v>167.0</v>
      </c>
      <c r="B169" s="1" t="s">
        <v>172</v>
      </c>
      <c r="C169" s="1">
        <v>111231.041666666</v>
      </c>
      <c r="D169" s="1">
        <v>111269.166666666</v>
      </c>
      <c r="E169" s="3">
        <f t="shared" si="1"/>
        <v>38.125</v>
      </c>
      <c r="F169" s="3">
        <f t="shared" si="2"/>
        <v>34.16666667</v>
      </c>
    </row>
    <row r="170">
      <c r="A170" s="1">
        <v>168.0</v>
      </c>
      <c r="B170" s="1" t="s">
        <v>173</v>
      </c>
      <c r="C170" s="1">
        <v>111280.208333333</v>
      </c>
      <c r="D170" s="1">
        <v>111307.708333333</v>
      </c>
      <c r="E170" s="3">
        <f t="shared" si="1"/>
        <v>27.5</v>
      </c>
      <c r="F170" s="3">
        <f t="shared" si="2"/>
        <v>11.04166667</v>
      </c>
    </row>
    <row r="171">
      <c r="A171" s="1">
        <v>169.0</v>
      </c>
      <c r="B171" s="1" t="s">
        <v>174</v>
      </c>
      <c r="C171" s="1">
        <v>111349.583333333</v>
      </c>
      <c r="D171" s="1">
        <v>111360.208333333</v>
      </c>
      <c r="E171" s="3">
        <f t="shared" si="1"/>
        <v>10.625</v>
      </c>
      <c r="F171" s="3">
        <f t="shared" si="2"/>
        <v>41.875</v>
      </c>
    </row>
    <row r="172">
      <c r="A172" s="1">
        <v>170.0</v>
      </c>
      <c r="B172" s="1" t="s">
        <v>175</v>
      </c>
      <c r="C172" s="1">
        <v>111440.416666666</v>
      </c>
      <c r="D172" s="1">
        <v>111450.416666666</v>
      </c>
      <c r="E172" s="3">
        <f t="shared" si="1"/>
        <v>10</v>
      </c>
      <c r="F172" s="3">
        <f t="shared" si="2"/>
        <v>80.20833333</v>
      </c>
    </row>
    <row r="173">
      <c r="A173" s="1">
        <v>171.0</v>
      </c>
      <c r="B173" s="1" t="s">
        <v>176</v>
      </c>
      <c r="C173" s="1">
        <v>112637.708333333</v>
      </c>
      <c r="D173" s="1">
        <v>112650.416666666</v>
      </c>
      <c r="E173" s="3">
        <f t="shared" si="1"/>
        <v>12.70833333</v>
      </c>
      <c r="F173" s="3">
        <f t="shared" si="2"/>
        <v>1187.291667</v>
      </c>
    </row>
    <row r="174">
      <c r="A174" s="1">
        <v>172.0</v>
      </c>
      <c r="B174" s="1" t="s">
        <v>177</v>
      </c>
      <c r="C174" s="1">
        <v>112726.666666666</v>
      </c>
      <c r="D174" s="1">
        <v>112754.791666666</v>
      </c>
      <c r="E174" s="3">
        <f t="shared" si="1"/>
        <v>28.125</v>
      </c>
      <c r="F174" s="3">
        <f t="shared" si="2"/>
        <v>76.25</v>
      </c>
    </row>
    <row r="175">
      <c r="A175" s="1">
        <v>173.0</v>
      </c>
      <c r="B175" s="1" t="s">
        <v>178</v>
      </c>
      <c r="C175" s="1">
        <v>113272.916666666</v>
      </c>
      <c r="D175" s="1">
        <v>113284.583333333</v>
      </c>
      <c r="E175" s="3">
        <f t="shared" si="1"/>
        <v>11.66666667</v>
      </c>
      <c r="F175" s="3">
        <f t="shared" si="2"/>
        <v>518.125</v>
      </c>
    </row>
    <row r="176">
      <c r="A176" s="1">
        <v>174.0</v>
      </c>
      <c r="B176" s="1" t="s">
        <v>179</v>
      </c>
      <c r="C176" s="1">
        <v>116907.708333333</v>
      </c>
      <c r="D176" s="1">
        <v>116999.583333333</v>
      </c>
      <c r="E176" s="3">
        <f t="shared" si="1"/>
        <v>91.875</v>
      </c>
      <c r="F176" s="3">
        <f t="shared" si="2"/>
        <v>3623.125</v>
      </c>
    </row>
    <row r="177">
      <c r="A177" s="1">
        <v>175.0</v>
      </c>
      <c r="B177" s="1" t="s">
        <v>180</v>
      </c>
      <c r="C177" s="1">
        <v>117015.0</v>
      </c>
      <c r="D177" s="1">
        <v>117040.833333333</v>
      </c>
      <c r="E177" s="3">
        <f t="shared" si="1"/>
        <v>25.83333333</v>
      </c>
      <c r="F177" s="3">
        <f t="shared" si="2"/>
        <v>15.41666667</v>
      </c>
    </row>
    <row r="178">
      <c r="A178" s="1">
        <v>176.0</v>
      </c>
      <c r="B178" s="1" t="s">
        <v>181</v>
      </c>
      <c r="C178" s="1">
        <v>117087.708333333</v>
      </c>
      <c r="D178" s="1">
        <v>117116.25</v>
      </c>
      <c r="E178" s="3">
        <f t="shared" si="1"/>
        <v>28.54166667</v>
      </c>
      <c r="F178" s="3">
        <f t="shared" si="2"/>
        <v>46.875</v>
      </c>
    </row>
    <row r="179">
      <c r="A179" s="1">
        <v>177.0</v>
      </c>
      <c r="B179" s="1" t="s">
        <v>182</v>
      </c>
      <c r="C179" s="1">
        <v>117300.0</v>
      </c>
      <c r="D179" s="1">
        <v>117313.958333333</v>
      </c>
      <c r="E179" s="3">
        <f t="shared" si="1"/>
        <v>13.95833333</v>
      </c>
      <c r="F179" s="3">
        <f t="shared" si="2"/>
        <v>183.75</v>
      </c>
    </row>
    <row r="180">
      <c r="A180" s="1">
        <v>178.0</v>
      </c>
      <c r="B180" s="1" t="s">
        <v>183</v>
      </c>
      <c r="C180" s="1">
        <v>117333.541666666</v>
      </c>
      <c r="D180" s="1">
        <v>117346.458333333</v>
      </c>
      <c r="E180" s="3">
        <f t="shared" si="1"/>
        <v>12.91666667</v>
      </c>
      <c r="F180" s="3">
        <f t="shared" si="2"/>
        <v>19.58333333</v>
      </c>
    </row>
    <row r="181">
      <c r="A181" s="1">
        <v>179.0</v>
      </c>
      <c r="B181" s="1" t="s">
        <v>184</v>
      </c>
      <c r="C181" s="1">
        <v>117579.166666666</v>
      </c>
      <c r="D181" s="1">
        <v>117594.166666666</v>
      </c>
      <c r="E181" s="3">
        <f t="shared" si="1"/>
        <v>15</v>
      </c>
      <c r="F181" s="3">
        <f t="shared" si="2"/>
        <v>232.7083333</v>
      </c>
    </row>
    <row r="182">
      <c r="A182" s="1">
        <v>180.0</v>
      </c>
      <c r="B182" s="1" t="s">
        <v>185</v>
      </c>
      <c r="C182" s="1">
        <v>117725.208333333</v>
      </c>
      <c r="D182" s="1">
        <v>117754.375</v>
      </c>
      <c r="E182" s="3">
        <f t="shared" si="1"/>
        <v>29.16666667</v>
      </c>
      <c r="F182" s="3">
        <f t="shared" si="2"/>
        <v>131.0416667</v>
      </c>
    </row>
    <row r="183">
      <c r="A183" s="1">
        <v>181.0</v>
      </c>
      <c r="B183" s="1" t="s">
        <v>186</v>
      </c>
      <c r="C183" s="1">
        <v>117940.0</v>
      </c>
      <c r="D183" s="1">
        <v>117951.666666666</v>
      </c>
      <c r="E183" s="3">
        <f t="shared" si="1"/>
        <v>11.66666667</v>
      </c>
      <c r="F183" s="3">
        <f t="shared" si="2"/>
        <v>185.625</v>
      </c>
    </row>
    <row r="184">
      <c r="A184" s="1">
        <v>182.0</v>
      </c>
      <c r="B184" s="1" t="s">
        <v>187</v>
      </c>
      <c r="C184" s="1">
        <v>118183.333333333</v>
      </c>
      <c r="D184" s="1">
        <v>118229.583333333</v>
      </c>
      <c r="E184" s="3">
        <f t="shared" si="1"/>
        <v>46.25</v>
      </c>
      <c r="F184" s="3">
        <f t="shared" si="2"/>
        <v>231.6666667</v>
      </c>
    </row>
    <row r="185">
      <c r="A185" s="1">
        <v>183.0</v>
      </c>
      <c r="B185" s="1" t="s">
        <v>188</v>
      </c>
      <c r="C185" s="1">
        <v>119311.041666666</v>
      </c>
      <c r="D185" s="1">
        <v>119332.708333333</v>
      </c>
      <c r="E185" s="3">
        <f t="shared" si="1"/>
        <v>21.66666667</v>
      </c>
      <c r="F185" s="3">
        <f t="shared" si="2"/>
        <v>1081.458333</v>
      </c>
    </row>
    <row r="186">
      <c r="A186" s="1">
        <v>184.0</v>
      </c>
      <c r="B186" s="1" t="s">
        <v>189</v>
      </c>
      <c r="C186" s="1">
        <v>119367.916666666</v>
      </c>
      <c r="D186" s="1">
        <v>119461.458333333</v>
      </c>
      <c r="E186" s="3">
        <f t="shared" si="1"/>
        <v>93.54166667</v>
      </c>
      <c r="F186" s="3">
        <f t="shared" si="2"/>
        <v>35.20833333</v>
      </c>
    </row>
    <row r="187">
      <c r="A187" s="1">
        <v>185.0</v>
      </c>
      <c r="B187" s="1" t="s">
        <v>190</v>
      </c>
      <c r="C187" s="1">
        <v>119757.5</v>
      </c>
      <c r="D187" s="1">
        <v>119778.958333333</v>
      </c>
      <c r="E187" s="3">
        <f t="shared" si="1"/>
        <v>21.45833333</v>
      </c>
      <c r="F187" s="3">
        <f t="shared" si="2"/>
        <v>296.0416667</v>
      </c>
    </row>
    <row r="188">
      <c r="A188" s="1">
        <v>186.0</v>
      </c>
      <c r="B188" s="1" t="s">
        <v>191</v>
      </c>
      <c r="C188" s="1">
        <v>120157.708333333</v>
      </c>
      <c r="D188" s="1">
        <v>120191.458333333</v>
      </c>
      <c r="E188" s="3">
        <f t="shared" si="1"/>
        <v>33.75</v>
      </c>
      <c r="F188" s="3">
        <f t="shared" si="2"/>
        <v>378.75</v>
      </c>
    </row>
    <row r="189">
      <c r="A189" s="1">
        <v>187.0</v>
      </c>
      <c r="B189" s="1" t="s">
        <v>192</v>
      </c>
      <c r="C189" s="1">
        <v>120233.333333333</v>
      </c>
      <c r="D189" s="1">
        <v>120258.125</v>
      </c>
      <c r="E189" s="3">
        <f t="shared" si="1"/>
        <v>24.79166667</v>
      </c>
      <c r="F189" s="3">
        <f t="shared" si="2"/>
        <v>41.875</v>
      </c>
    </row>
    <row r="190">
      <c r="A190" s="1">
        <v>188.0</v>
      </c>
      <c r="B190" s="1" t="s">
        <v>193</v>
      </c>
      <c r="C190" s="1">
        <v>120319.791666666</v>
      </c>
      <c r="D190" s="1">
        <v>120338.958333333</v>
      </c>
      <c r="E190" s="3">
        <f t="shared" si="1"/>
        <v>19.16666667</v>
      </c>
      <c r="F190" s="3">
        <f t="shared" si="2"/>
        <v>61.66666667</v>
      </c>
    </row>
    <row r="191">
      <c r="A191" s="1">
        <v>189.0</v>
      </c>
      <c r="B191" s="1" t="s">
        <v>194</v>
      </c>
      <c r="C191" s="1">
        <v>121182.291666666</v>
      </c>
      <c r="D191" s="1">
        <v>121200.0</v>
      </c>
      <c r="E191" s="3">
        <f t="shared" si="1"/>
        <v>17.70833333</v>
      </c>
      <c r="F191" s="3">
        <f t="shared" si="2"/>
        <v>843.3333333</v>
      </c>
    </row>
    <row r="192">
      <c r="A192" s="1">
        <v>190.0</v>
      </c>
      <c r="B192" s="1" t="s">
        <v>195</v>
      </c>
      <c r="C192" s="1">
        <v>123242.083333333</v>
      </c>
      <c r="D192" s="1">
        <v>123259.166666666</v>
      </c>
      <c r="E192" s="3">
        <f t="shared" si="1"/>
        <v>17.08333333</v>
      </c>
      <c r="F192" s="3">
        <f t="shared" si="2"/>
        <v>2042.083333</v>
      </c>
    </row>
    <row r="193">
      <c r="A193" s="1">
        <v>191.0</v>
      </c>
      <c r="B193" s="1" t="s">
        <v>196</v>
      </c>
      <c r="C193" s="1">
        <v>123297.708333333</v>
      </c>
      <c r="D193" s="1">
        <v>123307.708333333</v>
      </c>
      <c r="E193" s="3">
        <f t="shared" si="1"/>
        <v>10</v>
      </c>
      <c r="F193" s="3">
        <f t="shared" si="2"/>
        <v>38.54166667</v>
      </c>
    </row>
    <row r="194">
      <c r="A194" s="1">
        <v>192.0</v>
      </c>
      <c r="B194" s="1" t="s">
        <v>197</v>
      </c>
      <c r="C194" s="1">
        <v>123342.708333333</v>
      </c>
      <c r="D194" s="1">
        <v>123360.625</v>
      </c>
      <c r="E194" s="3">
        <f t="shared" si="1"/>
        <v>17.91666667</v>
      </c>
      <c r="F194" s="3">
        <f t="shared" si="2"/>
        <v>35</v>
      </c>
    </row>
    <row r="195">
      <c r="A195" s="1">
        <v>193.0</v>
      </c>
      <c r="B195" s="1" t="s">
        <v>198</v>
      </c>
      <c r="C195" s="1">
        <v>123419.791666666</v>
      </c>
      <c r="D195" s="1">
        <v>123449.791666666</v>
      </c>
      <c r="E195" s="3">
        <f t="shared" si="1"/>
        <v>30</v>
      </c>
      <c r="F195" s="3">
        <f t="shared" si="2"/>
        <v>59.16666667</v>
      </c>
    </row>
    <row r="196">
      <c r="A196" s="1">
        <v>194.0</v>
      </c>
      <c r="B196" s="1" t="s">
        <v>199</v>
      </c>
      <c r="C196" s="1">
        <v>123465.0</v>
      </c>
      <c r="D196" s="1">
        <v>123672.083333333</v>
      </c>
      <c r="E196" s="3">
        <f t="shared" si="1"/>
        <v>207.0833333</v>
      </c>
      <c r="F196" s="3">
        <f t="shared" si="2"/>
        <v>15.20833333</v>
      </c>
    </row>
    <row r="197">
      <c r="A197" s="1">
        <v>195.0</v>
      </c>
      <c r="B197" s="1" t="s">
        <v>200</v>
      </c>
      <c r="C197" s="1">
        <v>123689.583333333</v>
      </c>
      <c r="D197" s="1">
        <v>123727.083333333</v>
      </c>
      <c r="E197" s="3">
        <f t="shared" si="1"/>
        <v>37.5</v>
      </c>
      <c r="F197" s="3">
        <f t="shared" si="2"/>
        <v>17.5</v>
      </c>
    </row>
    <row r="198">
      <c r="A198" s="1">
        <v>196.0</v>
      </c>
      <c r="B198" s="1" t="s">
        <v>201</v>
      </c>
      <c r="C198" s="1">
        <v>123742.291666666</v>
      </c>
      <c r="D198" s="1">
        <v>123757.291666666</v>
      </c>
      <c r="E198" s="3">
        <f t="shared" si="1"/>
        <v>15</v>
      </c>
      <c r="F198" s="3">
        <f t="shared" si="2"/>
        <v>15.20833333</v>
      </c>
    </row>
    <row r="199">
      <c r="A199" s="1">
        <v>197.0</v>
      </c>
      <c r="B199" s="1" t="s">
        <v>202</v>
      </c>
      <c r="C199" s="1">
        <v>123778.333333333</v>
      </c>
      <c r="D199" s="1">
        <v>123789.791666666</v>
      </c>
      <c r="E199" s="3">
        <f t="shared" si="1"/>
        <v>11.45833333</v>
      </c>
      <c r="F199" s="3">
        <f t="shared" si="2"/>
        <v>21.04166667</v>
      </c>
    </row>
    <row r="200">
      <c r="A200" s="1">
        <v>198.0</v>
      </c>
      <c r="B200" s="1" t="s">
        <v>203</v>
      </c>
      <c r="C200" s="1">
        <v>123808.541666666</v>
      </c>
      <c r="D200" s="1">
        <v>123862.083333333</v>
      </c>
      <c r="E200" s="3">
        <f t="shared" si="1"/>
        <v>53.54166667</v>
      </c>
      <c r="F200" s="3">
        <f t="shared" si="2"/>
        <v>18.75</v>
      </c>
    </row>
    <row r="201">
      <c r="A201" s="1">
        <v>199.0</v>
      </c>
      <c r="B201" s="1" t="s">
        <v>204</v>
      </c>
      <c r="C201" s="1">
        <v>124001.041666666</v>
      </c>
      <c r="D201" s="1">
        <v>124024.375</v>
      </c>
      <c r="E201" s="3">
        <f t="shared" si="1"/>
        <v>23.33333333</v>
      </c>
      <c r="F201" s="3">
        <f t="shared" si="2"/>
        <v>138.9583333</v>
      </c>
    </row>
    <row r="202">
      <c r="A202" s="1">
        <v>200.0</v>
      </c>
      <c r="B202" s="1" t="s">
        <v>205</v>
      </c>
      <c r="C202" s="1">
        <v>124097.916666666</v>
      </c>
      <c r="D202" s="1">
        <v>124128.125</v>
      </c>
      <c r="E202" s="3">
        <f t="shared" si="1"/>
        <v>30.20833333</v>
      </c>
      <c r="F202" s="3">
        <f t="shared" si="2"/>
        <v>73.54166667</v>
      </c>
    </row>
    <row r="203">
      <c r="A203" s="1">
        <v>201.0</v>
      </c>
      <c r="B203" s="1" t="s">
        <v>206</v>
      </c>
      <c r="C203" s="1">
        <v>124146.041666666</v>
      </c>
      <c r="D203" s="1">
        <v>124168.75</v>
      </c>
      <c r="E203" s="3">
        <f t="shared" si="1"/>
        <v>22.70833333</v>
      </c>
      <c r="F203" s="3">
        <f t="shared" si="2"/>
        <v>17.91666667</v>
      </c>
    </row>
    <row r="204">
      <c r="A204" s="1">
        <v>202.0</v>
      </c>
      <c r="B204" s="1" t="s">
        <v>207</v>
      </c>
      <c r="C204" s="1">
        <v>124181.25</v>
      </c>
      <c r="D204" s="1">
        <v>124204.375</v>
      </c>
      <c r="E204" s="3">
        <f t="shared" si="1"/>
        <v>23.125</v>
      </c>
      <c r="F204" s="3">
        <f t="shared" si="2"/>
        <v>12.5</v>
      </c>
    </row>
    <row r="205">
      <c r="A205" s="1">
        <v>203.0</v>
      </c>
      <c r="B205" s="1" t="s">
        <v>208</v>
      </c>
      <c r="C205" s="1">
        <v>124218.75</v>
      </c>
      <c r="D205" s="1">
        <v>124266.041666666</v>
      </c>
      <c r="E205" s="3">
        <f t="shared" si="1"/>
        <v>47.29166667</v>
      </c>
      <c r="F205" s="3">
        <f t="shared" si="2"/>
        <v>14.375</v>
      </c>
    </row>
    <row r="206">
      <c r="A206" s="1">
        <v>204.0</v>
      </c>
      <c r="B206" s="1" t="s">
        <v>209</v>
      </c>
      <c r="C206" s="1">
        <v>124449.166666666</v>
      </c>
      <c r="D206" s="1">
        <v>124471.25</v>
      </c>
      <c r="E206" s="3">
        <f t="shared" si="1"/>
        <v>22.08333333</v>
      </c>
      <c r="F206" s="3">
        <f t="shared" si="2"/>
        <v>183.125</v>
      </c>
    </row>
    <row r="207">
      <c r="A207" s="1">
        <v>205.0</v>
      </c>
      <c r="B207" s="1" t="s">
        <v>210</v>
      </c>
      <c r="C207" s="1">
        <v>124483.541666666</v>
      </c>
      <c r="D207" s="1">
        <v>124495.833333333</v>
      </c>
      <c r="E207" s="3">
        <f t="shared" si="1"/>
        <v>12.29166667</v>
      </c>
      <c r="F207" s="3">
        <f t="shared" si="2"/>
        <v>12.29166667</v>
      </c>
    </row>
    <row r="208">
      <c r="A208" s="1">
        <v>206.0</v>
      </c>
      <c r="B208" s="1" t="s">
        <v>211</v>
      </c>
      <c r="C208" s="1">
        <v>124535.416666666</v>
      </c>
      <c r="D208" s="1">
        <v>124586.25</v>
      </c>
      <c r="E208" s="3">
        <f t="shared" si="1"/>
        <v>50.83333333</v>
      </c>
      <c r="F208" s="3">
        <f t="shared" si="2"/>
        <v>39.58333333</v>
      </c>
    </row>
    <row r="209">
      <c r="A209" s="1">
        <v>207.0</v>
      </c>
      <c r="B209" s="1" t="s">
        <v>212</v>
      </c>
      <c r="C209" s="1">
        <v>124618.333333333</v>
      </c>
      <c r="D209" s="1">
        <v>124637.291666666</v>
      </c>
      <c r="E209" s="3">
        <f t="shared" si="1"/>
        <v>18.95833333</v>
      </c>
      <c r="F209" s="3">
        <f t="shared" si="2"/>
        <v>32.08333333</v>
      </c>
    </row>
    <row r="210">
      <c r="A210" s="1">
        <v>208.0</v>
      </c>
      <c r="B210" s="1" t="s">
        <v>213</v>
      </c>
      <c r="C210" s="1">
        <v>124757.291666666</v>
      </c>
      <c r="D210" s="1">
        <v>124769.583333333</v>
      </c>
      <c r="E210" s="3">
        <f t="shared" si="1"/>
        <v>12.29166667</v>
      </c>
      <c r="F210" s="3">
        <f t="shared" si="2"/>
        <v>120</v>
      </c>
    </row>
    <row r="211">
      <c r="A211" s="1">
        <v>209.0</v>
      </c>
      <c r="B211" s="1" t="s">
        <v>214</v>
      </c>
      <c r="C211" s="1">
        <v>126401.458333333</v>
      </c>
      <c r="D211" s="1">
        <v>126421.25</v>
      </c>
      <c r="E211" s="3">
        <f t="shared" si="1"/>
        <v>19.79166667</v>
      </c>
      <c r="F211" s="3">
        <f t="shared" si="2"/>
        <v>1631.875</v>
      </c>
    </row>
    <row r="212">
      <c r="A212" s="1">
        <v>210.0</v>
      </c>
      <c r="B212" s="1" t="s">
        <v>215</v>
      </c>
      <c r="C212" s="1">
        <v>127747.916666666</v>
      </c>
      <c r="D212" s="1">
        <v>127764.375</v>
      </c>
      <c r="E212" s="3">
        <f t="shared" si="1"/>
        <v>16.45833333</v>
      </c>
      <c r="F212" s="3">
        <f t="shared" si="2"/>
        <v>1326.666667</v>
      </c>
    </row>
    <row r="213">
      <c r="A213" s="1">
        <v>211.0</v>
      </c>
      <c r="B213" s="1" t="s">
        <v>216</v>
      </c>
      <c r="C213" s="1">
        <v>128194.166666666</v>
      </c>
      <c r="D213" s="1">
        <v>128208.333333333</v>
      </c>
      <c r="E213" s="3">
        <f t="shared" si="1"/>
        <v>14.16666667</v>
      </c>
      <c r="F213" s="3">
        <f t="shared" si="2"/>
        <v>429.7916667</v>
      </c>
    </row>
    <row r="214">
      <c r="A214" s="1">
        <v>212.0</v>
      </c>
      <c r="B214" s="1" t="s">
        <v>217</v>
      </c>
      <c r="C214" s="1">
        <v>128242.291666666</v>
      </c>
      <c r="D214" s="1">
        <v>128255.0</v>
      </c>
      <c r="E214" s="3">
        <f t="shared" si="1"/>
        <v>12.70833333</v>
      </c>
      <c r="F214" s="3">
        <f t="shared" si="2"/>
        <v>33.95833333</v>
      </c>
    </row>
    <row r="215">
      <c r="A215" s="1">
        <v>213.0</v>
      </c>
      <c r="B215" s="1" t="s">
        <v>218</v>
      </c>
      <c r="C215" s="1">
        <v>128968.541666666</v>
      </c>
      <c r="D215" s="1">
        <v>128982.291666666</v>
      </c>
      <c r="E215" s="3">
        <f t="shared" si="1"/>
        <v>13.75</v>
      </c>
      <c r="F215" s="3">
        <f t="shared" si="2"/>
        <v>713.5416667</v>
      </c>
    </row>
    <row r="216">
      <c r="A216" s="1">
        <v>214.0</v>
      </c>
      <c r="B216" s="1" t="s">
        <v>219</v>
      </c>
      <c r="C216" s="1">
        <v>129029.583333333</v>
      </c>
      <c r="D216" s="1">
        <v>129053.125</v>
      </c>
      <c r="E216" s="3">
        <f t="shared" si="1"/>
        <v>23.54166667</v>
      </c>
      <c r="F216" s="3">
        <f t="shared" si="2"/>
        <v>47.29166667</v>
      </c>
    </row>
    <row r="217">
      <c r="A217" s="1">
        <v>215.0</v>
      </c>
      <c r="B217" s="1" t="s">
        <v>220</v>
      </c>
      <c r="C217" s="1">
        <v>130401.666666666</v>
      </c>
      <c r="D217" s="1">
        <v>130430.208333333</v>
      </c>
      <c r="E217" s="3">
        <f t="shared" si="1"/>
        <v>28.54166667</v>
      </c>
      <c r="F217" s="3">
        <f t="shared" si="2"/>
        <v>1348.541667</v>
      </c>
    </row>
    <row r="218">
      <c r="A218" s="1">
        <v>216.0</v>
      </c>
      <c r="B218" s="1" t="s">
        <v>221</v>
      </c>
      <c r="C218" s="1">
        <v>130770.625</v>
      </c>
      <c r="D218" s="1">
        <v>130837.291666666</v>
      </c>
      <c r="E218" s="3">
        <f t="shared" si="1"/>
        <v>66.66666667</v>
      </c>
      <c r="F218" s="3">
        <f t="shared" si="2"/>
        <v>340.4166667</v>
      </c>
    </row>
    <row r="219">
      <c r="A219" s="1">
        <v>217.0</v>
      </c>
      <c r="B219" s="1" t="s">
        <v>222</v>
      </c>
      <c r="C219" s="1">
        <v>130872.5</v>
      </c>
      <c r="D219" s="1">
        <v>130942.5</v>
      </c>
      <c r="E219" s="3">
        <f t="shared" si="1"/>
        <v>70</v>
      </c>
      <c r="F219" s="3">
        <f t="shared" si="2"/>
        <v>35.20833333</v>
      </c>
    </row>
    <row r="220">
      <c r="A220" s="1">
        <v>218.0</v>
      </c>
      <c r="B220" s="1" t="s">
        <v>223</v>
      </c>
      <c r="C220" s="1">
        <v>134554.375</v>
      </c>
      <c r="D220" s="1">
        <v>134597.708333333</v>
      </c>
      <c r="E220" s="3">
        <f t="shared" si="1"/>
        <v>43.33333333</v>
      </c>
      <c r="F220" s="3">
        <f t="shared" si="2"/>
        <v>3611.875</v>
      </c>
    </row>
    <row r="221">
      <c r="A221" s="1">
        <v>219.0</v>
      </c>
      <c r="B221" s="1" t="s">
        <v>224</v>
      </c>
      <c r="C221" s="1">
        <v>134625.416666666</v>
      </c>
      <c r="D221" s="1">
        <v>134653.75</v>
      </c>
      <c r="E221" s="3">
        <f t="shared" si="1"/>
        <v>28.33333333</v>
      </c>
      <c r="F221" s="3">
        <f t="shared" si="2"/>
        <v>27.70833333</v>
      </c>
    </row>
    <row r="222">
      <c r="A222" s="1">
        <v>220.0</v>
      </c>
      <c r="B222" s="1" t="s">
        <v>225</v>
      </c>
      <c r="C222" s="1">
        <v>134857.916666666</v>
      </c>
      <c r="D222" s="1">
        <v>134878.333333333</v>
      </c>
      <c r="E222" s="3">
        <f t="shared" si="1"/>
        <v>20.41666667</v>
      </c>
      <c r="F222" s="3">
        <f t="shared" si="2"/>
        <v>204.1666667</v>
      </c>
    </row>
    <row r="223">
      <c r="A223" s="1">
        <v>221.0</v>
      </c>
      <c r="B223" s="1" t="s">
        <v>226</v>
      </c>
      <c r="C223" s="1">
        <v>134898.333333333</v>
      </c>
      <c r="D223" s="1">
        <v>134955.625</v>
      </c>
      <c r="E223" s="3">
        <f t="shared" si="1"/>
        <v>57.29166667</v>
      </c>
      <c r="F223" s="3">
        <f t="shared" si="2"/>
        <v>20</v>
      </c>
    </row>
    <row r="224">
      <c r="A224" s="1">
        <v>222.0</v>
      </c>
      <c r="B224" s="1" t="s">
        <v>227</v>
      </c>
      <c r="C224" s="1">
        <v>135027.5</v>
      </c>
      <c r="D224" s="1">
        <v>135041.666666666</v>
      </c>
      <c r="E224" s="3">
        <f t="shared" si="1"/>
        <v>14.16666667</v>
      </c>
      <c r="F224" s="3">
        <f t="shared" si="2"/>
        <v>71.875</v>
      </c>
    </row>
    <row r="225">
      <c r="A225" s="1">
        <v>223.0</v>
      </c>
      <c r="B225" s="1" t="s">
        <v>228</v>
      </c>
      <c r="C225" s="1">
        <v>135064.166666666</v>
      </c>
      <c r="D225" s="1">
        <v>135131.25</v>
      </c>
      <c r="E225" s="3">
        <f t="shared" si="1"/>
        <v>67.08333333</v>
      </c>
      <c r="F225" s="3">
        <f t="shared" si="2"/>
        <v>22.5</v>
      </c>
    </row>
    <row r="226">
      <c r="A226" s="1">
        <v>224.0</v>
      </c>
      <c r="B226" s="1" t="s">
        <v>229</v>
      </c>
      <c r="C226" s="1">
        <v>135180.208333333</v>
      </c>
      <c r="D226" s="1">
        <v>135203.541666666</v>
      </c>
      <c r="E226" s="3">
        <f t="shared" si="1"/>
        <v>23.33333333</v>
      </c>
      <c r="F226" s="3">
        <f t="shared" si="2"/>
        <v>48.95833333</v>
      </c>
    </row>
    <row r="227">
      <c r="A227" s="1">
        <v>225.0</v>
      </c>
      <c r="B227" s="1" t="s">
        <v>230</v>
      </c>
      <c r="C227" s="1">
        <v>135223.333333333</v>
      </c>
      <c r="D227" s="1">
        <v>135281.666666666</v>
      </c>
      <c r="E227" s="3">
        <f t="shared" si="1"/>
        <v>58.33333333</v>
      </c>
      <c r="F227" s="3">
        <f t="shared" si="2"/>
        <v>19.79166667</v>
      </c>
    </row>
    <row r="228">
      <c r="A228" s="1">
        <v>226.0</v>
      </c>
      <c r="B228" s="1" t="s">
        <v>231</v>
      </c>
      <c r="C228" s="1">
        <v>135423.75</v>
      </c>
      <c r="D228" s="1">
        <v>135445.0</v>
      </c>
      <c r="E228" s="3">
        <f t="shared" si="1"/>
        <v>21.25</v>
      </c>
      <c r="F228" s="3">
        <f t="shared" si="2"/>
        <v>142.0833333</v>
      </c>
    </row>
    <row r="229">
      <c r="A229" s="1">
        <v>227.0</v>
      </c>
      <c r="B229" s="1" t="s">
        <v>232</v>
      </c>
      <c r="C229" s="1">
        <v>135655.625</v>
      </c>
      <c r="D229" s="1">
        <v>135675.208333333</v>
      </c>
      <c r="E229" s="3">
        <f t="shared" si="1"/>
        <v>19.58333333</v>
      </c>
      <c r="F229" s="3">
        <f t="shared" si="2"/>
        <v>210.625</v>
      </c>
    </row>
    <row r="230">
      <c r="A230" s="1">
        <v>228.0</v>
      </c>
      <c r="B230" s="1" t="s">
        <v>233</v>
      </c>
      <c r="C230" s="1">
        <v>135689.583333333</v>
      </c>
      <c r="D230" s="1">
        <v>135706.041666666</v>
      </c>
      <c r="E230" s="3">
        <f t="shared" si="1"/>
        <v>16.45833333</v>
      </c>
      <c r="F230" s="3">
        <f t="shared" si="2"/>
        <v>14.375</v>
      </c>
    </row>
    <row r="231">
      <c r="A231" s="1">
        <v>229.0</v>
      </c>
      <c r="B231" s="1" t="s">
        <v>234</v>
      </c>
      <c r="C231" s="1">
        <v>141222.291666666</v>
      </c>
      <c r="D231" s="1">
        <v>141245.833333333</v>
      </c>
      <c r="E231" s="3">
        <f t="shared" si="1"/>
        <v>23.54166667</v>
      </c>
      <c r="F231" s="3">
        <f t="shared" si="2"/>
        <v>5516.25</v>
      </c>
    </row>
    <row r="232">
      <c r="A232" s="1">
        <v>230.0</v>
      </c>
      <c r="B232" s="1" t="s">
        <v>235</v>
      </c>
      <c r="C232" s="1">
        <v>141281.875</v>
      </c>
      <c r="D232" s="1">
        <v>141312.083333333</v>
      </c>
      <c r="E232" s="3">
        <f t="shared" si="1"/>
        <v>30.20833333</v>
      </c>
      <c r="F232" s="3">
        <f t="shared" si="2"/>
        <v>36.04166667</v>
      </c>
    </row>
    <row r="233">
      <c r="A233" s="1">
        <v>231.0</v>
      </c>
      <c r="B233" s="1" t="s">
        <v>236</v>
      </c>
      <c r="C233" s="1">
        <v>141377.291666666</v>
      </c>
      <c r="D233" s="1">
        <v>141413.75</v>
      </c>
      <c r="E233" s="3">
        <f t="shared" si="1"/>
        <v>36.45833333</v>
      </c>
      <c r="F233" s="3">
        <f t="shared" si="2"/>
        <v>65.20833333</v>
      </c>
    </row>
    <row r="234">
      <c r="A234" s="1">
        <v>232.0</v>
      </c>
      <c r="B234" s="1" t="s">
        <v>237</v>
      </c>
      <c r="C234" s="1">
        <v>141598.125</v>
      </c>
      <c r="D234" s="1">
        <v>141630.833333333</v>
      </c>
      <c r="E234" s="3">
        <f t="shared" si="1"/>
        <v>32.70833333</v>
      </c>
      <c r="F234" s="3">
        <f t="shared" si="2"/>
        <v>184.375</v>
      </c>
    </row>
    <row r="235">
      <c r="A235" s="1">
        <v>233.0</v>
      </c>
      <c r="B235" s="1" t="s">
        <v>238</v>
      </c>
      <c r="C235" s="1">
        <v>141673.333333333</v>
      </c>
      <c r="D235" s="1">
        <v>141691.25</v>
      </c>
      <c r="E235" s="3">
        <f t="shared" si="1"/>
        <v>17.91666667</v>
      </c>
      <c r="F235" s="3">
        <f t="shared" si="2"/>
        <v>42.5</v>
      </c>
    </row>
    <row r="236">
      <c r="A236" s="1">
        <v>234.0</v>
      </c>
      <c r="B236" s="1" t="s">
        <v>239</v>
      </c>
      <c r="C236" s="1">
        <v>141934.166666666</v>
      </c>
      <c r="D236" s="1">
        <v>141944.166666666</v>
      </c>
      <c r="E236" s="3">
        <f t="shared" si="1"/>
        <v>10</v>
      </c>
      <c r="F236" s="3">
        <f t="shared" si="2"/>
        <v>242.9166667</v>
      </c>
    </row>
    <row r="237">
      <c r="A237" s="1">
        <v>235.0</v>
      </c>
      <c r="B237" s="1" t="s">
        <v>240</v>
      </c>
      <c r="C237" s="1">
        <v>142016.666666666</v>
      </c>
      <c r="D237" s="1">
        <v>142031.458333333</v>
      </c>
      <c r="E237" s="3">
        <f t="shared" si="1"/>
        <v>14.79166667</v>
      </c>
      <c r="F237" s="3">
        <f t="shared" si="2"/>
        <v>72.5</v>
      </c>
    </row>
    <row r="238">
      <c r="A238" s="1">
        <v>236.0</v>
      </c>
      <c r="B238" s="1" t="s">
        <v>241</v>
      </c>
      <c r="C238" s="1">
        <v>144185.0</v>
      </c>
      <c r="D238" s="1">
        <v>144221.666666666</v>
      </c>
      <c r="E238" s="3">
        <f t="shared" si="1"/>
        <v>36.66666667</v>
      </c>
      <c r="F238" s="3">
        <f t="shared" si="2"/>
        <v>2153.541667</v>
      </c>
    </row>
    <row r="239">
      <c r="A239" s="1">
        <v>237.0</v>
      </c>
      <c r="B239" s="1" t="s">
        <v>242</v>
      </c>
      <c r="C239" s="1">
        <v>144246.041666666</v>
      </c>
      <c r="D239" s="1">
        <v>144267.708333333</v>
      </c>
      <c r="E239" s="3">
        <f t="shared" si="1"/>
        <v>21.66666667</v>
      </c>
      <c r="F239" s="3">
        <f t="shared" si="2"/>
        <v>24.375</v>
      </c>
    </row>
    <row r="240">
      <c r="A240" s="1">
        <v>238.0</v>
      </c>
      <c r="B240" s="1" t="s">
        <v>243</v>
      </c>
      <c r="C240" s="1">
        <v>144358.333333333</v>
      </c>
      <c r="D240" s="1">
        <v>144382.291666666</v>
      </c>
      <c r="E240" s="3">
        <f t="shared" si="1"/>
        <v>23.95833333</v>
      </c>
      <c r="F240" s="3">
        <f t="shared" si="2"/>
        <v>90.625</v>
      </c>
    </row>
    <row r="241">
      <c r="A241" s="1">
        <v>239.0</v>
      </c>
      <c r="B241" s="1" t="s">
        <v>244</v>
      </c>
      <c r="C241" s="1">
        <v>144408.333333333</v>
      </c>
      <c r="D241" s="1">
        <v>144440.416666666</v>
      </c>
      <c r="E241" s="3">
        <f t="shared" si="1"/>
        <v>32.08333333</v>
      </c>
      <c r="F241" s="3">
        <f t="shared" si="2"/>
        <v>26.04166667</v>
      </c>
    </row>
    <row r="242">
      <c r="A242" s="1">
        <v>240.0</v>
      </c>
      <c r="B242" s="1" t="s">
        <v>245</v>
      </c>
      <c r="C242" s="1">
        <v>144560.625</v>
      </c>
      <c r="D242" s="1">
        <v>144571.458333333</v>
      </c>
      <c r="E242" s="3">
        <f t="shared" si="1"/>
        <v>10.83333333</v>
      </c>
      <c r="F242" s="3">
        <f t="shared" si="2"/>
        <v>120.2083333</v>
      </c>
    </row>
    <row r="243">
      <c r="A243" s="1">
        <v>241.0</v>
      </c>
      <c r="B243" s="1" t="s">
        <v>246</v>
      </c>
      <c r="C243" s="1">
        <v>144590.416666666</v>
      </c>
      <c r="D243" s="1">
        <v>144684.375</v>
      </c>
      <c r="E243" s="3">
        <f t="shared" si="1"/>
        <v>93.95833333</v>
      </c>
      <c r="F243" s="3">
        <f t="shared" si="2"/>
        <v>18.95833333</v>
      </c>
    </row>
    <row r="244">
      <c r="A244" s="1">
        <v>242.0</v>
      </c>
      <c r="B244" s="1" t="s">
        <v>247</v>
      </c>
      <c r="C244" s="1">
        <v>144738.958333333</v>
      </c>
      <c r="D244" s="1">
        <v>144776.25</v>
      </c>
      <c r="E244" s="3">
        <f t="shared" si="1"/>
        <v>37.29166667</v>
      </c>
      <c r="F244" s="3">
        <f t="shared" si="2"/>
        <v>54.58333333</v>
      </c>
    </row>
    <row r="245">
      <c r="A245" s="1">
        <v>243.0</v>
      </c>
      <c r="B245" s="1" t="s">
        <v>248</v>
      </c>
      <c r="C245" s="1">
        <v>144795.208333333</v>
      </c>
      <c r="D245" s="1">
        <v>144849.375</v>
      </c>
      <c r="E245" s="3">
        <f t="shared" si="1"/>
        <v>54.16666667</v>
      </c>
      <c r="F245" s="3">
        <f t="shared" si="2"/>
        <v>18.95833333</v>
      </c>
    </row>
    <row r="246">
      <c r="A246" s="1">
        <v>244.0</v>
      </c>
      <c r="B246" s="1" t="s">
        <v>249</v>
      </c>
      <c r="C246" s="1">
        <v>144870.208333333</v>
      </c>
      <c r="D246" s="1">
        <v>144942.083333333</v>
      </c>
      <c r="E246" s="3">
        <f t="shared" si="1"/>
        <v>71.875</v>
      </c>
      <c r="F246" s="3">
        <f t="shared" si="2"/>
        <v>20.83333333</v>
      </c>
    </row>
    <row r="247">
      <c r="A247" s="1">
        <v>245.0</v>
      </c>
      <c r="B247" s="1" t="s">
        <v>250</v>
      </c>
      <c r="C247" s="1">
        <v>147667.708333333</v>
      </c>
      <c r="D247" s="1">
        <v>147682.708333333</v>
      </c>
      <c r="E247" s="3">
        <f t="shared" si="1"/>
        <v>15</v>
      </c>
      <c r="F247" s="3">
        <f t="shared" si="2"/>
        <v>2725.625</v>
      </c>
    </row>
    <row r="248">
      <c r="A248" s="1">
        <v>246.0</v>
      </c>
      <c r="B248" s="1" t="s">
        <v>251</v>
      </c>
      <c r="C248" s="1">
        <v>147889.583333333</v>
      </c>
      <c r="D248" s="1">
        <v>147907.916666666</v>
      </c>
      <c r="E248" s="3">
        <f t="shared" si="1"/>
        <v>18.33333333</v>
      </c>
      <c r="F248" s="3">
        <f t="shared" si="2"/>
        <v>206.875</v>
      </c>
    </row>
    <row r="249">
      <c r="A249" s="1">
        <v>247.0</v>
      </c>
      <c r="B249" s="1" t="s">
        <v>252</v>
      </c>
      <c r="C249" s="1">
        <v>150514.166666666</v>
      </c>
      <c r="D249" s="1">
        <v>150538.125</v>
      </c>
      <c r="E249" s="3">
        <f t="shared" si="1"/>
        <v>23.95833333</v>
      </c>
      <c r="F249" s="3">
        <f t="shared" si="2"/>
        <v>2606.25</v>
      </c>
    </row>
    <row r="250">
      <c r="A250" s="1">
        <v>248.0</v>
      </c>
      <c r="B250" s="1" t="s">
        <v>253</v>
      </c>
      <c r="C250" s="1">
        <v>150899.791666666</v>
      </c>
      <c r="D250" s="1">
        <v>150923.75</v>
      </c>
      <c r="E250" s="3">
        <f t="shared" si="1"/>
        <v>23.95833333</v>
      </c>
      <c r="F250" s="3">
        <f t="shared" si="2"/>
        <v>361.6666667</v>
      </c>
    </row>
    <row r="251">
      <c r="A251" s="1">
        <v>249.0</v>
      </c>
      <c r="B251" s="1" t="s">
        <v>254</v>
      </c>
      <c r="C251" s="1">
        <v>153531.666666666</v>
      </c>
      <c r="D251" s="1">
        <v>153562.291666666</v>
      </c>
      <c r="E251" s="3">
        <f t="shared" si="1"/>
        <v>30.625</v>
      </c>
      <c r="F251" s="3">
        <f t="shared" si="2"/>
        <v>2607.916667</v>
      </c>
    </row>
    <row r="252">
      <c r="A252" s="1">
        <v>250.0</v>
      </c>
      <c r="B252" s="1" t="s">
        <v>255</v>
      </c>
      <c r="C252" s="1">
        <v>153647.916666666</v>
      </c>
      <c r="D252" s="1">
        <v>153659.166666666</v>
      </c>
      <c r="E252" s="3">
        <f t="shared" si="1"/>
        <v>11.25</v>
      </c>
      <c r="F252" s="3">
        <f t="shared" si="2"/>
        <v>85.625</v>
      </c>
    </row>
    <row r="253">
      <c r="A253" s="1">
        <v>251.0</v>
      </c>
      <c r="B253" s="1" t="s">
        <v>256</v>
      </c>
      <c r="C253" s="1">
        <v>153687.708333333</v>
      </c>
      <c r="D253" s="1">
        <v>153700.625</v>
      </c>
      <c r="E253" s="3">
        <f t="shared" si="1"/>
        <v>12.91666667</v>
      </c>
      <c r="F253" s="3">
        <f t="shared" si="2"/>
        <v>28.54166667</v>
      </c>
    </row>
    <row r="254">
      <c r="A254" s="1">
        <v>252.0</v>
      </c>
      <c r="B254" s="1" t="s">
        <v>257</v>
      </c>
      <c r="C254" s="1">
        <v>153717.291666666</v>
      </c>
      <c r="D254" s="1">
        <v>153746.875</v>
      </c>
      <c r="E254" s="3">
        <f t="shared" si="1"/>
        <v>29.58333333</v>
      </c>
      <c r="F254" s="3">
        <f t="shared" si="2"/>
        <v>16.66666667</v>
      </c>
    </row>
    <row r="255">
      <c r="A255" s="1">
        <v>253.0</v>
      </c>
      <c r="B255" s="1" t="s">
        <v>258</v>
      </c>
      <c r="C255" s="1">
        <v>154129.583333333</v>
      </c>
      <c r="D255" s="1">
        <v>154155.833333333</v>
      </c>
      <c r="E255" s="3">
        <f t="shared" si="1"/>
        <v>26.25</v>
      </c>
      <c r="F255" s="3">
        <f t="shared" si="2"/>
        <v>382.7083333</v>
      </c>
    </row>
    <row r="256">
      <c r="A256" s="1">
        <v>254.0</v>
      </c>
      <c r="B256" s="1" t="s">
        <v>259</v>
      </c>
      <c r="C256" s="1">
        <v>154391.666666666</v>
      </c>
      <c r="D256" s="1">
        <v>154410.625</v>
      </c>
      <c r="E256" s="3">
        <f t="shared" si="1"/>
        <v>18.95833333</v>
      </c>
      <c r="F256" s="3">
        <f t="shared" si="2"/>
        <v>235.8333333</v>
      </c>
    </row>
    <row r="257">
      <c r="A257" s="1">
        <v>255.0</v>
      </c>
      <c r="B257" s="1" t="s">
        <v>260</v>
      </c>
      <c r="C257" s="1">
        <v>154425.208333333</v>
      </c>
      <c r="D257" s="1">
        <v>154438.75</v>
      </c>
      <c r="E257" s="3">
        <f t="shared" si="1"/>
        <v>13.54166667</v>
      </c>
      <c r="F257" s="3">
        <f t="shared" si="2"/>
        <v>14.58333333</v>
      </c>
    </row>
    <row r="258">
      <c r="A258" s="1">
        <v>256.0</v>
      </c>
      <c r="B258" s="1" t="s">
        <v>261</v>
      </c>
      <c r="C258" s="1">
        <v>156631.041666666</v>
      </c>
      <c r="D258" s="1">
        <v>156670.208333333</v>
      </c>
      <c r="E258" s="3">
        <f t="shared" si="1"/>
        <v>39.16666667</v>
      </c>
      <c r="F258" s="3">
        <f t="shared" si="2"/>
        <v>2192.291667</v>
      </c>
    </row>
    <row r="259">
      <c r="A259" s="1">
        <v>257.0</v>
      </c>
      <c r="B259" s="1" t="s">
        <v>262</v>
      </c>
      <c r="C259" s="1">
        <v>157459.166666666</v>
      </c>
      <c r="D259" s="1">
        <v>157477.291666666</v>
      </c>
      <c r="E259" s="3">
        <f t="shared" si="1"/>
        <v>18.125</v>
      </c>
      <c r="F259" s="3">
        <f t="shared" si="2"/>
        <v>788.9583333</v>
      </c>
    </row>
    <row r="260">
      <c r="A260" s="1">
        <v>258.0</v>
      </c>
      <c r="B260" s="1" t="s">
        <v>263</v>
      </c>
      <c r="C260" s="1">
        <v>157554.166666666</v>
      </c>
      <c r="D260" s="1">
        <v>157568.75</v>
      </c>
      <c r="E260" s="3">
        <f t="shared" si="1"/>
        <v>14.58333333</v>
      </c>
      <c r="F260" s="3">
        <f t="shared" si="2"/>
        <v>76.875</v>
      </c>
    </row>
    <row r="261">
      <c r="A261" s="1">
        <v>259.0</v>
      </c>
      <c r="B261" s="1" t="s">
        <v>264</v>
      </c>
      <c r="C261" s="1">
        <v>157582.5</v>
      </c>
      <c r="D261" s="1">
        <v>157609.166666666</v>
      </c>
      <c r="E261" s="3">
        <f t="shared" si="1"/>
        <v>26.66666667</v>
      </c>
      <c r="F261" s="3">
        <f t="shared" si="2"/>
        <v>13.75</v>
      </c>
    </row>
    <row r="262">
      <c r="A262" s="1">
        <v>260.0</v>
      </c>
      <c r="B262" s="1" t="s">
        <v>265</v>
      </c>
      <c r="C262" s="1">
        <v>159903.75</v>
      </c>
      <c r="D262" s="1">
        <v>159919.791666666</v>
      </c>
      <c r="E262" s="3">
        <f t="shared" si="1"/>
        <v>16.04166667</v>
      </c>
      <c r="F262" s="3">
        <f t="shared" si="2"/>
        <v>2294.583333</v>
      </c>
    </row>
    <row r="263">
      <c r="A263" s="1">
        <v>261.0</v>
      </c>
      <c r="B263" s="1" t="s">
        <v>266</v>
      </c>
      <c r="C263" s="1">
        <v>160059.166666666</v>
      </c>
      <c r="D263" s="1">
        <v>160075.208333333</v>
      </c>
      <c r="E263" s="3">
        <f t="shared" si="1"/>
        <v>16.04166667</v>
      </c>
      <c r="F263" s="3">
        <f t="shared" si="2"/>
        <v>139.375</v>
      </c>
    </row>
    <row r="264">
      <c r="A264" s="1">
        <v>262.0</v>
      </c>
      <c r="B264" s="1" t="s">
        <v>267</v>
      </c>
      <c r="C264" s="1">
        <v>165347.708333333</v>
      </c>
      <c r="D264" s="1">
        <v>165364.583333333</v>
      </c>
      <c r="E264" s="3">
        <f t="shared" si="1"/>
        <v>16.875</v>
      </c>
      <c r="F264" s="3">
        <f t="shared" si="2"/>
        <v>5272.5</v>
      </c>
    </row>
    <row r="265">
      <c r="A265" s="1">
        <v>263.0</v>
      </c>
      <c r="B265" s="1" t="s">
        <v>268</v>
      </c>
      <c r="C265" s="1">
        <v>165462.5</v>
      </c>
      <c r="D265" s="1">
        <v>165482.083333333</v>
      </c>
      <c r="E265" s="3">
        <f t="shared" si="1"/>
        <v>19.58333333</v>
      </c>
      <c r="F265" s="3">
        <f t="shared" si="2"/>
        <v>97.91666667</v>
      </c>
    </row>
    <row r="266">
      <c r="A266" s="1">
        <v>264.0</v>
      </c>
      <c r="B266" s="1" t="s">
        <v>269</v>
      </c>
      <c r="C266" s="1">
        <v>165530.208333333</v>
      </c>
      <c r="D266" s="1">
        <v>165568.125</v>
      </c>
      <c r="E266" s="3">
        <f t="shared" si="1"/>
        <v>37.91666667</v>
      </c>
      <c r="F266" s="3">
        <f t="shared" si="2"/>
        <v>48.125</v>
      </c>
    </row>
    <row r="267">
      <c r="A267" s="1">
        <v>265.0</v>
      </c>
      <c r="B267" s="1" t="s">
        <v>270</v>
      </c>
      <c r="C267" s="1">
        <v>169681.666666666</v>
      </c>
      <c r="D267" s="1">
        <v>169693.333333333</v>
      </c>
      <c r="E267" s="3">
        <f t="shared" si="1"/>
        <v>11.66666667</v>
      </c>
      <c r="F267" s="3">
        <f t="shared" si="2"/>
        <v>4113.541667</v>
      </c>
    </row>
    <row r="268">
      <c r="A268" s="1">
        <v>266.0</v>
      </c>
      <c r="B268" s="1" t="s">
        <v>271</v>
      </c>
      <c r="C268" s="1">
        <v>169709.583333333</v>
      </c>
      <c r="D268" s="1">
        <v>169751.25</v>
      </c>
      <c r="E268" s="3">
        <f t="shared" si="1"/>
        <v>41.66666667</v>
      </c>
      <c r="F268" s="3">
        <f t="shared" si="2"/>
        <v>16.25</v>
      </c>
    </row>
    <row r="269">
      <c r="A269" s="1">
        <v>267.0</v>
      </c>
      <c r="B269" s="1" t="s">
        <v>272</v>
      </c>
      <c r="C269" s="1">
        <v>169926.458333333</v>
      </c>
      <c r="D269" s="1">
        <v>169949.791666666</v>
      </c>
      <c r="E269" s="3">
        <f t="shared" si="1"/>
        <v>23.33333333</v>
      </c>
      <c r="F269" s="3">
        <f t="shared" si="2"/>
        <v>175.2083333</v>
      </c>
    </row>
    <row r="270">
      <c r="A270" s="1">
        <v>268.0</v>
      </c>
      <c r="B270" s="1" t="s">
        <v>273</v>
      </c>
      <c r="C270" s="1">
        <v>169983.541666666</v>
      </c>
      <c r="D270" s="1">
        <v>170001.666666666</v>
      </c>
      <c r="E270" s="3">
        <f t="shared" si="1"/>
        <v>18.125</v>
      </c>
      <c r="F270" s="3">
        <f t="shared" si="2"/>
        <v>33.75</v>
      </c>
    </row>
    <row r="271">
      <c r="A271" s="1">
        <v>269.0</v>
      </c>
      <c r="B271" s="1" t="s">
        <v>274</v>
      </c>
      <c r="C271" s="1">
        <v>170014.166666666</v>
      </c>
      <c r="D271" s="1">
        <v>170049.791666666</v>
      </c>
      <c r="E271" s="3">
        <f t="shared" si="1"/>
        <v>35.625</v>
      </c>
      <c r="F271" s="3">
        <f t="shared" si="2"/>
        <v>12.5</v>
      </c>
    </row>
    <row r="272">
      <c r="A272" s="1">
        <v>270.0</v>
      </c>
      <c r="B272" s="1" t="s">
        <v>275</v>
      </c>
      <c r="C272" s="1">
        <v>170061.458333333</v>
      </c>
      <c r="D272" s="1">
        <v>170072.083333333</v>
      </c>
      <c r="E272" s="3">
        <f t="shared" si="1"/>
        <v>10.625</v>
      </c>
      <c r="F272" s="3">
        <f t="shared" si="2"/>
        <v>11.66666667</v>
      </c>
    </row>
    <row r="273">
      <c r="A273" s="1">
        <v>271.0</v>
      </c>
      <c r="B273" s="1" t="s">
        <v>276</v>
      </c>
      <c r="C273" s="1">
        <v>170094.166666666</v>
      </c>
      <c r="D273" s="1">
        <v>170137.708333333</v>
      </c>
      <c r="E273" s="3">
        <f t="shared" si="1"/>
        <v>43.54166667</v>
      </c>
      <c r="F273" s="3">
        <f t="shared" si="2"/>
        <v>22.08333333</v>
      </c>
    </row>
    <row r="274">
      <c r="A274" s="1">
        <v>272.0</v>
      </c>
      <c r="B274" s="1" t="s">
        <v>277</v>
      </c>
      <c r="C274" s="1">
        <v>170204.583333333</v>
      </c>
      <c r="D274" s="1">
        <v>170226.25</v>
      </c>
      <c r="E274" s="3">
        <f t="shared" si="1"/>
        <v>21.66666667</v>
      </c>
      <c r="F274" s="3">
        <f t="shared" si="2"/>
        <v>66.875</v>
      </c>
    </row>
    <row r="275">
      <c r="A275" s="1">
        <v>273.0</v>
      </c>
      <c r="B275" s="1" t="s">
        <v>278</v>
      </c>
      <c r="C275" s="1">
        <v>170292.291666666</v>
      </c>
      <c r="D275" s="1">
        <v>170352.291666666</v>
      </c>
      <c r="E275" s="3">
        <f t="shared" si="1"/>
        <v>60</v>
      </c>
      <c r="F275" s="3">
        <f t="shared" si="2"/>
        <v>66.04166667</v>
      </c>
    </row>
    <row r="276">
      <c r="A276" s="1">
        <v>274.0</v>
      </c>
      <c r="B276" s="1" t="s">
        <v>279</v>
      </c>
      <c r="C276" s="1">
        <v>171556.458333333</v>
      </c>
      <c r="D276" s="1">
        <v>171573.75</v>
      </c>
      <c r="E276" s="3">
        <f t="shared" si="1"/>
        <v>17.29166667</v>
      </c>
      <c r="F276" s="3">
        <f t="shared" si="2"/>
        <v>1204.166667</v>
      </c>
    </row>
    <row r="277">
      <c r="A277" s="1">
        <v>275.0</v>
      </c>
      <c r="B277" s="1" t="s">
        <v>280</v>
      </c>
      <c r="C277" s="1">
        <v>172456.875</v>
      </c>
      <c r="D277" s="1">
        <v>172482.708333333</v>
      </c>
      <c r="E277" s="3">
        <f t="shared" si="1"/>
        <v>25.83333333</v>
      </c>
      <c r="F277" s="3">
        <f t="shared" si="2"/>
        <v>883.125</v>
      </c>
    </row>
    <row r="278">
      <c r="A278" s="1">
        <v>276.0</v>
      </c>
      <c r="B278" s="1" t="s">
        <v>281</v>
      </c>
      <c r="C278" s="1">
        <v>173123.333333333</v>
      </c>
      <c r="D278" s="1">
        <v>173136.875</v>
      </c>
      <c r="E278" s="3">
        <f t="shared" si="1"/>
        <v>13.54166667</v>
      </c>
      <c r="F278" s="3">
        <f t="shared" si="2"/>
        <v>640.625</v>
      </c>
    </row>
    <row r="279">
      <c r="A279" s="1">
        <v>277.0</v>
      </c>
      <c r="B279" s="1" t="s">
        <v>282</v>
      </c>
      <c r="C279" s="1">
        <v>173152.5</v>
      </c>
      <c r="D279" s="1">
        <v>173185.833333333</v>
      </c>
      <c r="E279" s="3">
        <f t="shared" si="1"/>
        <v>33.33333333</v>
      </c>
      <c r="F279" s="3">
        <f t="shared" si="2"/>
        <v>15.625</v>
      </c>
    </row>
    <row r="280">
      <c r="A280" s="1">
        <v>278.0</v>
      </c>
      <c r="B280" s="1" t="s">
        <v>283</v>
      </c>
      <c r="C280" s="1">
        <v>173549.375</v>
      </c>
      <c r="D280" s="1">
        <v>173582.291666666</v>
      </c>
      <c r="E280" s="3">
        <f t="shared" si="1"/>
        <v>32.91666667</v>
      </c>
      <c r="F280" s="3">
        <f t="shared" si="2"/>
        <v>363.5416667</v>
      </c>
    </row>
    <row r="281">
      <c r="A281" s="1">
        <v>279.0</v>
      </c>
      <c r="B281" s="1" t="s">
        <v>284</v>
      </c>
      <c r="C281" s="1">
        <v>174084.583333333</v>
      </c>
      <c r="D281" s="1">
        <v>174114.375</v>
      </c>
      <c r="E281" s="3">
        <f t="shared" si="1"/>
        <v>29.79166667</v>
      </c>
      <c r="F281" s="3">
        <f t="shared" si="2"/>
        <v>502.2916667</v>
      </c>
    </row>
    <row r="282">
      <c r="A282" s="1">
        <v>280.0</v>
      </c>
      <c r="B282" s="1" t="s">
        <v>285</v>
      </c>
      <c r="C282" s="1">
        <v>174352.708333333</v>
      </c>
      <c r="D282" s="1">
        <v>174366.458333333</v>
      </c>
      <c r="E282" s="3">
        <f t="shared" si="1"/>
        <v>13.75</v>
      </c>
      <c r="F282" s="3">
        <f t="shared" si="2"/>
        <v>238.3333333</v>
      </c>
    </row>
    <row r="283">
      <c r="A283" s="1">
        <v>281.0</v>
      </c>
      <c r="B283" s="1" t="s">
        <v>286</v>
      </c>
      <c r="C283" s="1">
        <v>174499.375</v>
      </c>
      <c r="D283" s="1">
        <v>174519.375</v>
      </c>
      <c r="E283" s="3">
        <f t="shared" si="1"/>
        <v>20</v>
      </c>
      <c r="F283" s="3">
        <f t="shared" si="2"/>
        <v>132.9166667</v>
      </c>
    </row>
    <row r="284">
      <c r="A284" s="1">
        <v>282.0</v>
      </c>
      <c r="B284" s="1" t="s">
        <v>287</v>
      </c>
      <c r="C284" s="1">
        <v>176761.875</v>
      </c>
      <c r="D284" s="1">
        <v>176778.541666666</v>
      </c>
      <c r="E284" s="3">
        <f t="shared" si="1"/>
        <v>16.66666667</v>
      </c>
      <c r="F284" s="3">
        <f t="shared" si="2"/>
        <v>2242.5</v>
      </c>
    </row>
    <row r="285">
      <c r="A285" s="1">
        <v>283.0</v>
      </c>
      <c r="B285" s="1" t="s">
        <v>288</v>
      </c>
      <c r="C285" s="1">
        <v>176909.166666666</v>
      </c>
      <c r="D285" s="1">
        <v>176921.458333333</v>
      </c>
      <c r="E285" s="3">
        <f t="shared" si="1"/>
        <v>12.29166667</v>
      </c>
      <c r="F285" s="3">
        <f t="shared" si="2"/>
        <v>130.625</v>
      </c>
    </row>
    <row r="286">
      <c r="A286" s="1">
        <v>284.0</v>
      </c>
      <c r="B286" s="1" t="s">
        <v>289</v>
      </c>
      <c r="C286" s="1">
        <v>176935.416666666</v>
      </c>
      <c r="D286" s="1">
        <v>176950.625</v>
      </c>
      <c r="E286" s="3">
        <f t="shared" si="1"/>
        <v>15.20833333</v>
      </c>
      <c r="F286" s="3">
        <f t="shared" si="2"/>
        <v>13.95833333</v>
      </c>
    </row>
    <row r="287">
      <c r="A287" s="1">
        <v>285.0</v>
      </c>
      <c r="B287" s="1" t="s">
        <v>290</v>
      </c>
      <c r="C287" s="1">
        <v>177005.416666666</v>
      </c>
      <c r="D287" s="1">
        <v>177024.166666666</v>
      </c>
      <c r="E287" s="3">
        <f t="shared" si="1"/>
        <v>18.75</v>
      </c>
      <c r="F287" s="3">
        <f t="shared" si="2"/>
        <v>54.79166667</v>
      </c>
    </row>
    <row r="288">
      <c r="A288" s="1">
        <v>286.0</v>
      </c>
      <c r="B288" s="1" t="s">
        <v>291</v>
      </c>
      <c r="C288" s="1">
        <v>185090.833333333</v>
      </c>
      <c r="D288" s="1">
        <v>185164.583333333</v>
      </c>
      <c r="E288" s="3">
        <f t="shared" si="1"/>
        <v>73.75</v>
      </c>
      <c r="F288" s="3">
        <f t="shared" si="2"/>
        <v>8066.666667</v>
      </c>
    </row>
    <row r="289">
      <c r="A289" s="1">
        <v>287.0</v>
      </c>
      <c r="B289" s="1" t="s">
        <v>292</v>
      </c>
      <c r="C289" s="1">
        <v>185257.5</v>
      </c>
      <c r="D289" s="1">
        <v>185292.708333333</v>
      </c>
      <c r="E289" s="3">
        <f t="shared" si="1"/>
        <v>35.20833333</v>
      </c>
      <c r="F289" s="3">
        <f t="shared" si="2"/>
        <v>92.91666667</v>
      </c>
    </row>
    <row r="290">
      <c r="A290" s="1">
        <v>288.0</v>
      </c>
      <c r="B290" s="1" t="s">
        <v>293</v>
      </c>
      <c r="C290" s="1">
        <v>185331.458333333</v>
      </c>
      <c r="D290" s="1">
        <v>185403.958333333</v>
      </c>
      <c r="E290" s="3">
        <f t="shared" si="1"/>
        <v>72.5</v>
      </c>
      <c r="F290" s="3">
        <f t="shared" si="2"/>
        <v>38.75</v>
      </c>
    </row>
    <row r="291">
      <c r="A291" s="1">
        <v>289.0</v>
      </c>
      <c r="B291" s="1" t="s">
        <v>294</v>
      </c>
      <c r="C291" s="1">
        <v>185500.625</v>
      </c>
      <c r="D291" s="1">
        <v>185594.791666666</v>
      </c>
      <c r="E291" s="3">
        <f t="shared" si="1"/>
        <v>94.16666667</v>
      </c>
      <c r="F291" s="3">
        <f t="shared" si="2"/>
        <v>96.66666667</v>
      </c>
    </row>
    <row r="292">
      <c r="A292" s="1">
        <v>290.0</v>
      </c>
      <c r="B292" s="1" t="s">
        <v>295</v>
      </c>
      <c r="C292" s="1">
        <v>185620.625</v>
      </c>
      <c r="D292" s="1">
        <v>185687.708333333</v>
      </c>
      <c r="E292" s="3">
        <f t="shared" si="1"/>
        <v>67.08333333</v>
      </c>
      <c r="F292" s="3">
        <f t="shared" si="2"/>
        <v>25.83333333</v>
      </c>
    </row>
    <row r="293">
      <c r="A293" s="1">
        <v>291.0</v>
      </c>
      <c r="B293" s="1" t="s">
        <v>296</v>
      </c>
      <c r="C293" s="1">
        <v>185701.25</v>
      </c>
      <c r="D293" s="1">
        <v>185732.916666666</v>
      </c>
      <c r="E293" s="3">
        <f t="shared" si="1"/>
        <v>31.66666667</v>
      </c>
      <c r="F293" s="3">
        <f t="shared" si="2"/>
        <v>13.54166667</v>
      </c>
    </row>
    <row r="294">
      <c r="A294" s="1">
        <v>292.0</v>
      </c>
      <c r="B294" s="1" t="s">
        <v>297</v>
      </c>
      <c r="C294" s="1">
        <v>185791.666666666</v>
      </c>
      <c r="D294" s="1">
        <v>185830.208333333</v>
      </c>
      <c r="E294" s="3">
        <f t="shared" si="1"/>
        <v>38.54166667</v>
      </c>
      <c r="F294" s="3">
        <f t="shared" si="2"/>
        <v>58.75</v>
      </c>
    </row>
    <row r="295">
      <c r="A295" s="1">
        <v>293.0</v>
      </c>
      <c r="B295" s="1" t="s">
        <v>298</v>
      </c>
      <c r="C295" s="1">
        <v>185851.666666666</v>
      </c>
      <c r="D295" s="1">
        <v>185887.916666666</v>
      </c>
      <c r="E295" s="3">
        <f t="shared" si="1"/>
        <v>36.25</v>
      </c>
      <c r="F295" s="3">
        <f t="shared" si="2"/>
        <v>21.45833333</v>
      </c>
    </row>
    <row r="296">
      <c r="A296" s="1">
        <v>294.0</v>
      </c>
      <c r="B296" s="1" t="s">
        <v>299</v>
      </c>
      <c r="C296" s="1">
        <v>185941.458333333</v>
      </c>
      <c r="D296" s="1">
        <v>186007.708333333</v>
      </c>
      <c r="E296" s="3">
        <f t="shared" si="1"/>
        <v>66.25</v>
      </c>
      <c r="F296" s="3">
        <f t="shared" si="2"/>
        <v>53.54166667</v>
      </c>
    </row>
    <row r="297">
      <c r="A297" s="1">
        <v>295.0</v>
      </c>
      <c r="B297" s="1" t="s">
        <v>300</v>
      </c>
      <c r="C297" s="1">
        <v>186022.5</v>
      </c>
      <c r="D297" s="1">
        <v>186048.958333333</v>
      </c>
      <c r="E297" s="3">
        <f t="shared" si="1"/>
        <v>26.45833333</v>
      </c>
      <c r="F297" s="3">
        <f t="shared" si="2"/>
        <v>14.79166667</v>
      </c>
    </row>
    <row r="298">
      <c r="A298" s="1">
        <v>296.0</v>
      </c>
      <c r="B298" s="1" t="s">
        <v>301</v>
      </c>
      <c r="C298" s="1">
        <v>186075.0</v>
      </c>
      <c r="D298" s="1">
        <v>186138.333333333</v>
      </c>
      <c r="E298" s="3">
        <f t="shared" si="1"/>
        <v>63.33333333</v>
      </c>
      <c r="F298" s="3">
        <f t="shared" si="2"/>
        <v>26.04166667</v>
      </c>
    </row>
    <row r="299">
      <c r="A299" s="1">
        <v>297.0</v>
      </c>
      <c r="B299" s="1" t="s">
        <v>302</v>
      </c>
      <c r="C299" s="1">
        <v>186171.458333333</v>
      </c>
      <c r="D299" s="1">
        <v>186195.0</v>
      </c>
      <c r="E299" s="3">
        <f t="shared" si="1"/>
        <v>23.54166667</v>
      </c>
      <c r="F299" s="3">
        <f t="shared" si="2"/>
        <v>33.125</v>
      </c>
    </row>
    <row r="300">
      <c r="A300" s="1">
        <v>298.0</v>
      </c>
      <c r="B300" s="1" t="s">
        <v>303</v>
      </c>
      <c r="C300" s="1">
        <v>187106.25</v>
      </c>
      <c r="D300" s="1">
        <v>187136.875</v>
      </c>
      <c r="E300" s="3">
        <f t="shared" si="1"/>
        <v>30.625</v>
      </c>
      <c r="F300" s="3">
        <f t="shared" si="2"/>
        <v>911.25</v>
      </c>
    </row>
    <row r="301">
      <c r="A301" s="1">
        <v>299.0</v>
      </c>
      <c r="B301" s="1" t="s">
        <v>304</v>
      </c>
      <c r="C301" s="1">
        <v>187147.708333333</v>
      </c>
      <c r="D301" s="1">
        <v>187168.541666666</v>
      </c>
      <c r="E301" s="3">
        <f t="shared" si="1"/>
        <v>20.83333333</v>
      </c>
      <c r="F301" s="3">
        <f t="shared" si="2"/>
        <v>10.83333333</v>
      </c>
    </row>
    <row r="302">
      <c r="A302" s="1">
        <v>300.0</v>
      </c>
      <c r="B302" s="1" t="s">
        <v>305</v>
      </c>
      <c r="C302" s="1">
        <v>189844.375</v>
      </c>
      <c r="D302" s="1">
        <v>189862.291666666</v>
      </c>
      <c r="E302" s="3">
        <f t="shared" si="1"/>
        <v>17.91666667</v>
      </c>
      <c r="F302" s="3">
        <f t="shared" si="2"/>
        <v>2675.833333</v>
      </c>
    </row>
    <row r="303">
      <c r="A303" s="1">
        <v>301.0</v>
      </c>
      <c r="B303" s="1" t="s">
        <v>306</v>
      </c>
      <c r="C303" s="1">
        <v>189931.875</v>
      </c>
      <c r="D303" s="1">
        <v>189944.375</v>
      </c>
      <c r="E303" s="3">
        <f t="shared" si="1"/>
        <v>12.5</v>
      </c>
      <c r="F303" s="3">
        <f t="shared" si="2"/>
        <v>69.58333333</v>
      </c>
    </row>
    <row r="304">
      <c r="A304" s="1">
        <v>302.0</v>
      </c>
      <c r="B304" s="1" t="s">
        <v>307</v>
      </c>
      <c r="C304" s="1">
        <v>191270.416666666</v>
      </c>
      <c r="D304" s="1">
        <v>191344.791666666</v>
      </c>
      <c r="E304" s="3">
        <f t="shared" si="1"/>
        <v>74.375</v>
      </c>
      <c r="F304" s="3">
        <f t="shared" si="2"/>
        <v>1326.041667</v>
      </c>
    </row>
    <row r="305">
      <c r="A305" s="1">
        <v>303.0</v>
      </c>
      <c r="B305" s="1" t="s">
        <v>308</v>
      </c>
      <c r="C305" s="1">
        <v>191474.791666666</v>
      </c>
      <c r="D305" s="1">
        <v>191485.208333333</v>
      </c>
      <c r="E305" s="3">
        <f t="shared" si="1"/>
        <v>10.41666667</v>
      </c>
      <c r="F305" s="3">
        <f t="shared" si="2"/>
        <v>130</v>
      </c>
    </row>
    <row r="306">
      <c r="A306" s="1">
        <v>304.0</v>
      </c>
      <c r="B306" s="1" t="s">
        <v>309</v>
      </c>
      <c r="C306" s="1">
        <v>191516.041666666</v>
      </c>
      <c r="D306" s="1">
        <v>191526.666666666</v>
      </c>
      <c r="E306" s="3">
        <f t="shared" si="1"/>
        <v>10.625</v>
      </c>
      <c r="F306" s="3">
        <f t="shared" si="2"/>
        <v>30.83333333</v>
      </c>
    </row>
    <row r="307">
      <c r="A307" s="1">
        <v>305.0</v>
      </c>
      <c r="B307" s="1" t="s">
        <v>310</v>
      </c>
      <c r="C307" s="1">
        <v>191784.791666666</v>
      </c>
      <c r="D307" s="1">
        <v>191818.125</v>
      </c>
      <c r="E307" s="3">
        <f t="shared" si="1"/>
        <v>33.33333333</v>
      </c>
      <c r="F307" s="3">
        <f t="shared" si="2"/>
        <v>258.125</v>
      </c>
    </row>
    <row r="308">
      <c r="A308" s="1">
        <v>306.0</v>
      </c>
      <c r="B308" s="1" t="s">
        <v>311</v>
      </c>
      <c r="C308" s="1">
        <v>191965.208333333</v>
      </c>
      <c r="D308" s="1">
        <v>192000.0</v>
      </c>
      <c r="E308" s="3">
        <f t="shared" si="1"/>
        <v>34.79166667</v>
      </c>
      <c r="F308" s="3">
        <f t="shared" si="2"/>
        <v>147.0833333</v>
      </c>
    </row>
    <row r="309">
      <c r="A309" s="1">
        <v>307.0</v>
      </c>
      <c r="B309" s="1" t="s">
        <v>312</v>
      </c>
      <c r="C309" s="1">
        <v>195427.5</v>
      </c>
      <c r="D309" s="1">
        <v>195446.458333333</v>
      </c>
      <c r="E309" s="3">
        <f t="shared" si="1"/>
        <v>18.95833333</v>
      </c>
      <c r="F309" s="3">
        <f t="shared" si="2"/>
        <v>3427.5</v>
      </c>
    </row>
    <row r="310">
      <c r="A310" s="1">
        <v>308.0</v>
      </c>
      <c r="B310" s="1" t="s">
        <v>313</v>
      </c>
      <c r="C310" s="1">
        <v>195488.541666666</v>
      </c>
      <c r="D310" s="1">
        <v>195510.833333333</v>
      </c>
      <c r="E310" s="3">
        <f t="shared" si="1"/>
        <v>22.29166667</v>
      </c>
      <c r="F310" s="3">
        <f t="shared" si="2"/>
        <v>42.08333333</v>
      </c>
    </row>
    <row r="311">
      <c r="A311" s="1">
        <v>309.0</v>
      </c>
      <c r="B311" s="1" t="s">
        <v>314</v>
      </c>
      <c r="C311" s="1">
        <v>195626.041666666</v>
      </c>
      <c r="D311" s="1">
        <v>195665.208333333</v>
      </c>
      <c r="E311" s="3">
        <f t="shared" si="1"/>
        <v>39.16666667</v>
      </c>
      <c r="F311" s="3">
        <f t="shared" si="2"/>
        <v>115.2083333</v>
      </c>
    </row>
    <row r="312">
      <c r="A312" s="1">
        <v>310.0</v>
      </c>
      <c r="B312" s="1" t="s">
        <v>315</v>
      </c>
      <c r="C312" s="1">
        <v>196237.708333333</v>
      </c>
      <c r="D312" s="1">
        <v>196320.625</v>
      </c>
      <c r="E312" s="3">
        <f t="shared" si="1"/>
        <v>82.91666667</v>
      </c>
      <c r="F312" s="3">
        <f t="shared" si="2"/>
        <v>572.5</v>
      </c>
    </row>
    <row r="313">
      <c r="A313" s="1">
        <v>311.0</v>
      </c>
      <c r="B313" s="1" t="s">
        <v>316</v>
      </c>
      <c r="C313" s="1">
        <v>196717.291666666</v>
      </c>
      <c r="D313" s="1">
        <v>196745.416666666</v>
      </c>
      <c r="E313" s="3">
        <f t="shared" si="1"/>
        <v>28.125</v>
      </c>
      <c r="F313" s="3">
        <f t="shared" si="2"/>
        <v>396.6666667</v>
      </c>
    </row>
    <row r="314">
      <c r="A314" s="1">
        <v>312.0</v>
      </c>
      <c r="B314" s="1" t="s">
        <v>317</v>
      </c>
      <c r="C314" s="1">
        <v>197399.791666666</v>
      </c>
      <c r="D314" s="1">
        <v>197431.458333333</v>
      </c>
      <c r="E314" s="3">
        <f t="shared" si="1"/>
        <v>31.66666667</v>
      </c>
      <c r="F314" s="3">
        <f t="shared" si="2"/>
        <v>654.375</v>
      </c>
    </row>
    <row r="315">
      <c r="A315" s="1">
        <v>313.0</v>
      </c>
      <c r="B315" s="1" t="s">
        <v>318</v>
      </c>
      <c r="C315" s="1">
        <v>197445.208333333</v>
      </c>
      <c r="D315" s="1">
        <v>197496.666666666</v>
      </c>
      <c r="E315" s="3">
        <f t="shared" si="1"/>
        <v>51.45833333</v>
      </c>
      <c r="F315" s="3">
        <f t="shared" si="2"/>
        <v>13.75</v>
      </c>
    </row>
    <row r="316">
      <c r="A316" s="1">
        <v>314.0</v>
      </c>
      <c r="B316" s="1" t="s">
        <v>319</v>
      </c>
      <c r="C316" s="1">
        <v>197570.208333333</v>
      </c>
      <c r="D316" s="1">
        <v>197625.625</v>
      </c>
      <c r="E316" s="3">
        <f t="shared" si="1"/>
        <v>55.41666667</v>
      </c>
      <c r="F316" s="3">
        <f t="shared" si="2"/>
        <v>73.54166667</v>
      </c>
    </row>
    <row r="317">
      <c r="A317" s="1">
        <v>315.0</v>
      </c>
      <c r="B317" s="1" t="s">
        <v>320</v>
      </c>
      <c r="C317" s="1">
        <v>197636.25</v>
      </c>
      <c r="D317" s="1">
        <v>197670.208333333</v>
      </c>
      <c r="E317" s="3">
        <f t="shared" si="1"/>
        <v>33.95833333</v>
      </c>
      <c r="F317" s="3">
        <f t="shared" si="2"/>
        <v>10.625</v>
      </c>
    </row>
    <row r="318">
      <c r="A318" s="1">
        <v>316.0</v>
      </c>
      <c r="B318" s="1" t="s">
        <v>321</v>
      </c>
      <c r="C318" s="1">
        <v>197760.416666666</v>
      </c>
      <c r="D318" s="1">
        <v>197809.791666666</v>
      </c>
      <c r="E318" s="3">
        <f t="shared" si="1"/>
        <v>49.375</v>
      </c>
      <c r="F318" s="3">
        <f t="shared" si="2"/>
        <v>90.20833333</v>
      </c>
    </row>
    <row r="319">
      <c r="A319" s="1">
        <v>317.0</v>
      </c>
      <c r="B319" s="1" t="s">
        <v>322</v>
      </c>
      <c r="C319" s="1">
        <v>197932.5</v>
      </c>
      <c r="D319" s="1">
        <v>197953.333333333</v>
      </c>
      <c r="E319" s="3">
        <f t="shared" si="1"/>
        <v>20.83333333</v>
      </c>
      <c r="F319" s="3">
        <f t="shared" si="2"/>
        <v>122.7083333</v>
      </c>
    </row>
    <row r="320">
      <c r="A320" s="1">
        <v>318.0</v>
      </c>
      <c r="B320" s="1" t="s">
        <v>323</v>
      </c>
      <c r="C320" s="1">
        <v>202479.583333333</v>
      </c>
      <c r="D320" s="1">
        <v>202502.291666666</v>
      </c>
      <c r="E320" s="3">
        <f t="shared" si="1"/>
        <v>22.70833333</v>
      </c>
      <c r="F320" s="3">
        <f t="shared" si="2"/>
        <v>4526.25</v>
      </c>
    </row>
    <row r="321">
      <c r="A321" s="1">
        <v>319.0</v>
      </c>
      <c r="B321" s="1" t="s">
        <v>324</v>
      </c>
      <c r="C321" s="1">
        <v>205303.958333333</v>
      </c>
      <c r="D321" s="1">
        <v>205313.958333333</v>
      </c>
      <c r="E321" s="3">
        <f t="shared" si="1"/>
        <v>10</v>
      </c>
      <c r="F321" s="3">
        <f t="shared" si="2"/>
        <v>2801.666667</v>
      </c>
    </row>
    <row r="322">
      <c r="A322" s="1">
        <v>320.0</v>
      </c>
      <c r="B322" s="1" t="s">
        <v>325</v>
      </c>
      <c r="C322" s="1">
        <v>205969.375</v>
      </c>
      <c r="D322" s="1">
        <v>206057.083333333</v>
      </c>
      <c r="E322" s="3">
        <f t="shared" si="1"/>
        <v>87.70833333</v>
      </c>
      <c r="F322" s="3">
        <f t="shared" si="2"/>
        <v>655.4166667</v>
      </c>
    </row>
    <row r="323">
      <c r="A323" s="1">
        <v>321.0</v>
      </c>
      <c r="B323" s="1" t="s">
        <v>326</v>
      </c>
      <c r="C323" s="1">
        <v>206081.041666666</v>
      </c>
      <c r="D323" s="1">
        <v>206092.916666666</v>
      </c>
      <c r="E323" s="3">
        <f t="shared" si="1"/>
        <v>11.875</v>
      </c>
      <c r="F323" s="3">
        <f t="shared" si="2"/>
        <v>23.95833333</v>
      </c>
    </row>
    <row r="324">
      <c r="A324" s="1">
        <v>322.0</v>
      </c>
      <c r="B324" s="1" t="s">
        <v>327</v>
      </c>
      <c r="C324" s="1">
        <v>206105.625</v>
      </c>
      <c r="D324" s="1">
        <v>206118.958333333</v>
      </c>
      <c r="E324" s="3">
        <f t="shared" si="1"/>
        <v>13.33333333</v>
      </c>
      <c r="F324" s="3">
        <f t="shared" si="2"/>
        <v>12.70833333</v>
      </c>
    </row>
    <row r="325">
      <c r="A325" s="1">
        <v>323.0</v>
      </c>
      <c r="B325" s="1" t="s">
        <v>328</v>
      </c>
      <c r="C325" s="1">
        <v>206142.291666666</v>
      </c>
      <c r="D325" s="1">
        <v>206189.583333333</v>
      </c>
      <c r="E325" s="3">
        <f t="shared" si="1"/>
        <v>47.29166667</v>
      </c>
      <c r="F325" s="3">
        <f t="shared" si="2"/>
        <v>23.33333333</v>
      </c>
    </row>
    <row r="326">
      <c r="A326" s="1">
        <v>324.0</v>
      </c>
      <c r="B326" s="1" t="s">
        <v>329</v>
      </c>
      <c r="C326" s="1">
        <v>206279.375</v>
      </c>
      <c r="D326" s="1">
        <v>206291.041666666</v>
      </c>
      <c r="E326" s="3">
        <f t="shared" si="1"/>
        <v>11.66666667</v>
      </c>
      <c r="F326" s="3">
        <f t="shared" si="2"/>
        <v>89.79166667</v>
      </c>
    </row>
    <row r="327">
      <c r="A327" s="1">
        <v>325.0</v>
      </c>
      <c r="B327" s="1" t="s">
        <v>330</v>
      </c>
      <c r="C327" s="1">
        <v>206358.541666666</v>
      </c>
      <c r="D327" s="1">
        <v>206377.5</v>
      </c>
      <c r="E327" s="3">
        <f t="shared" si="1"/>
        <v>18.95833333</v>
      </c>
      <c r="F327" s="3">
        <f t="shared" si="2"/>
        <v>67.5</v>
      </c>
    </row>
    <row r="328">
      <c r="A328" s="1">
        <v>326.0</v>
      </c>
      <c r="B328" s="1" t="s">
        <v>331</v>
      </c>
      <c r="C328" s="1">
        <v>206467.5</v>
      </c>
      <c r="D328" s="1">
        <v>206501.666666666</v>
      </c>
      <c r="E328" s="3">
        <f t="shared" si="1"/>
        <v>34.16666667</v>
      </c>
      <c r="F328" s="3">
        <f t="shared" si="2"/>
        <v>90</v>
      </c>
    </row>
    <row r="329">
      <c r="A329" s="1">
        <v>327.0</v>
      </c>
      <c r="B329" s="1" t="s">
        <v>332</v>
      </c>
      <c r="C329" s="1">
        <v>206537.083333333</v>
      </c>
      <c r="D329" s="1">
        <v>206547.5</v>
      </c>
      <c r="E329" s="3">
        <f t="shared" si="1"/>
        <v>10.41666667</v>
      </c>
      <c r="F329" s="3">
        <f t="shared" si="2"/>
        <v>35.41666667</v>
      </c>
    </row>
    <row r="330">
      <c r="A330" s="1">
        <v>328.0</v>
      </c>
      <c r="B330" s="1" t="s">
        <v>333</v>
      </c>
      <c r="C330" s="1">
        <v>207050.208333333</v>
      </c>
      <c r="D330" s="1">
        <v>207065.833333333</v>
      </c>
      <c r="E330" s="3">
        <f t="shared" si="1"/>
        <v>15.625</v>
      </c>
      <c r="F330" s="3">
        <f t="shared" si="2"/>
        <v>502.7083333</v>
      </c>
    </row>
    <row r="331">
      <c r="A331" s="1">
        <v>329.0</v>
      </c>
      <c r="B331" s="1" t="s">
        <v>334</v>
      </c>
      <c r="C331" s="1">
        <v>208746.458333333</v>
      </c>
      <c r="D331" s="1">
        <v>208778.75</v>
      </c>
      <c r="E331" s="3">
        <f t="shared" si="1"/>
        <v>32.29166667</v>
      </c>
      <c r="F331" s="3">
        <f t="shared" si="2"/>
        <v>1680.625</v>
      </c>
    </row>
    <row r="332">
      <c r="A332" s="1">
        <v>330.0</v>
      </c>
      <c r="B332" s="1" t="s">
        <v>335</v>
      </c>
      <c r="C332" s="1">
        <v>209086.458333333</v>
      </c>
      <c r="D332" s="1">
        <v>209104.791666666</v>
      </c>
      <c r="E332" s="3">
        <f t="shared" si="1"/>
        <v>18.33333333</v>
      </c>
      <c r="F332" s="3">
        <f t="shared" si="2"/>
        <v>307.7083333</v>
      </c>
    </row>
    <row r="333">
      <c r="A333" s="1">
        <v>331.0</v>
      </c>
      <c r="B333" s="1" t="s">
        <v>336</v>
      </c>
      <c r="C333" s="1">
        <v>209511.458333333</v>
      </c>
      <c r="D333" s="1">
        <v>209529.375</v>
      </c>
      <c r="E333" s="3">
        <f t="shared" si="1"/>
        <v>17.91666667</v>
      </c>
      <c r="F333" s="3">
        <f t="shared" si="2"/>
        <v>406.6666667</v>
      </c>
    </row>
    <row r="334">
      <c r="A334" s="1">
        <v>332.0</v>
      </c>
      <c r="B334" s="1" t="s">
        <v>337</v>
      </c>
      <c r="C334" s="1">
        <v>209651.875</v>
      </c>
      <c r="D334" s="1">
        <v>209688.333333333</v>
      </c>
      <c r="E334" s="3">
        <f t="shared" si="1"/>
        <v>36.45833333</v>
      </c>
      <c r="F334" s="3">
        <f t="shared" si="2"/>
        <v>122.5</v>
      </c>
    </row>
    <row r="335">
      <c r="A335" s="1">
        <v>333.0</v>
      </c>
      <c r="B335" s="1" t="s">
        <v>338</v>
      </c>
      <c r="C335" s="1">
        <v>213276.041666666</v>
      </c>
      <c r="D335" s="1">
        <v>213288.125</v>
      </c>
      <c r="E335" s="3">
        <f t="shared" si="1"/>
        <v>12.08333333</v>
      </c>
      <c r="F335" s="3">
        <f t="shared" si="2"/>
        <v>3587.708333</v>
      </c>
    </row>
    <row r="336">
      <c r="A336" s="1">
        <v>334.0</v>
      </c>
      <c r="B336" s="1" t="s">
        <v>339</v>
      </c>
      <c r="C336" s="1">
        <v>216721.666666666</v>
      </c>
      <c r="D336" s="1">
        <v>216733.125</v>
      </c>
      <c r="E336" s="3">
        <f t="shared" si="1"/>
        <v>11.45833333</v>
      </c>
      <c r="F336" s="3">
        <f t="shared" si="2"/>
        <v>3433.541667</v>
      </c>
    </row>
    <row r="337">
      <c r="A337" s="1">
        <v>335.0</v>
      </c>
      <c r="B337" s="1" t="s">
        <v>340</v>
      </c>
      <c r="C337" s="1">
        <v>217165.833333333</v>
      </c>
      <c r="D337" s="1">
        <v>217192.291666666</v>
      </c>
      <c r="E337" s="3">
        <f t="shared" si="1"/>
        <v>26.45833333</v>
      </c>
      <c r="F337" s="3">
        <f t="shared" si="2"/>
        <v>432.7083333</v>
      </c>
    </row>
    <row r="338">
      <c r="A338" s="1">
        <v>336.0</v>
      </c>
      <c r="B338" s="1" t="s">
        <v>341</v>
      </c>
      <c r="C338" s="1">
        <v>217249.375</v>
      </c>
      <c r="D338" s="1">
        <v>217267.291666666</v>
      </c>
      <c r="E338" s="3">
        <f t="shared" si="1"/>
        <v>17.91666667</v>
      </c>
      <c r="F338" s="3">
        <f t="shared" si="2"/>
        <v>57.08333333</v>
      </c>
    </row>
    <row r="339">
      <c r="A339" s="1">
        <v>337.0</v>
      </c>
      <c r="B339" s="1" t="s">
        <v>342</v>
      </c>
      <c r="C339" s="1">
        <v>220288.541666666</v>
      </c>
      <c r="D339" s="1">
        <v>220299.375</v>
      </c>
      <c r="E339" s="3">
        <f t="shared" si="1"/>
        <v>10.83333333</v>
      </c>
      <c r="F339" s="3">
        <f t="shared" si="2"/>
        <v>3021.25</v>
      </c>
    </row>
    <row r="340">
      <c r="A340" s="1">
        <v>338.0</v>
      </c>
      <c r="B340" s="1" t="s">
        <v>343</v>
      </c>
      <c r="C340" s="1">
        <v>223757.916666666</v>
      </c>
      <c r="D340" s="1">
        <v>223775.208333333</v>
      </c>
      <c r="E340" s="3">
        <f t="shared" si="1"/>
        <v>17.29166667</v>
      </c>
      <c r="F340" s="3">
        <f t="shared" si="2"/>
        <v>3458.541667</v>
      </c>
    </row>
    <row r="341">
      <c r="A341" s="1">
        <v>339.0</v>
      </c>
      <c r="B341" s="1" t="s">
        <v>344</v>
      </c>
      <c r="C341" s="1">
        <v>223831.875</v>
      </c>
      <c r="D341" s="1">
        <v>223847.708333333</v>
      </c>
      <c r="E341" s="3">
        <f t="shared" si="1"/>
        <v>15.83333333</v>
      </c>
      <c r="F341" s="3">
        <f t="shared" si="2"/>
        <v>56.66666667</v>
      </c>
    </row>
    <row r="342">
      <c r="A342" s="1">
        <v>340.0</v>
      </c>
      <c r="B342" s="1" t="s">
        <v>345</v>
      </c>
      <c r="C342" s="1">
        <v>223921.875</v>
      </c>
      <c r="D342" s="1">
        <v>223934.791666666</v>
      </c>
      <c r="E342" s="3">
        <f t="shared" si="1"/>
        <v>12.91666667</v>
      </c>
      <c r="F342" s="3">
        <f t="shared" si="2"/>
        <v>74.16666667</v>
      </c>
    </row>
    <row r="343">
      <c r="A343" s="1">
        <v>341.0</v>
      </c>
      <c r="B343" s="1" t="s">
        <v>346</v>
      </c>
      <c r="C343" s="1">
        <v>224013.333333333</v>
      </c>
      <c r="D343" s="1">
        <v>224023.958333333</v>
      </c>
      <c r="E343" s="3">
        <f t="shared" si="1"/>
        <v>10.625</v>
      </c>
      <c r="F343" s="3">
        <f t="shared" si="2"/>
        <v>78.54166667</v>
      </c>
    </row>
    <row r="344">
      <c r="A344" s="1">
        <v>342.0</v>
      </c>
      <c r="B344" s="1" t="s">
        <v>347</v>
      </c>
      <c r="C344" s="1">
        <v>224082.083333333</v>
      </c>
      <c r="D344" s="1">
        <v>224092.291666666</v>
      </c>
      <c r="E344" s="3">
        <f t="shared" si="1"/>
        <v>10.20833333</v>
      </c>
      <c r="F344" s="3">
        <f t="shared" si="2"/>
        <v>58.125</v>
      </c>
    </row>
    <row r="345">
      <c r="A345" s="1">
        <v>343.0</v>
      </c>
      <c r="B345" s="1" t="s">
        <v>348</v>
      </c>
      <c r="C345" s="1">
        <v>224249.583333333</v>
      </c>
      <c r="D345" s="1">
        <v>224264.583333333</v>
      </c>
      <c r="E345" s="3">
        <f t="shared" si="1"/>
        <v>15</v>
      </c>
      <c r="F345" s="3">
        <f t="shared" si="2"/>
        <v>157.2916667</v>
      </c>
    </row>
    <row r="346">
      <c r="A346" s="1">
        <v>344.0</v>
      </c>
      <c r="B346" s="1" t="s">
        <v>349</v>
      </c>
      <c r="C346" s="1">
        <v>224298.75</v>
      </c>
      <c r="D346" s="1">
        <v>224312.916666666</v>
      </c>
      <c r="E346" s="3">
        <f t="shared" si="1"/>
        <v>14.16666667</v>
      </c>
      <c r="F346" s="3">
        <f t="shared" si="2"/>
        <v>34.16666667</v>
      </c>
    </row>
    <row r="347">
      <c r="A347" s="1">
        <v>345.0</v>
      </c>
      <c r="B347" s="1" t="s">
        <v>350</v>
      </c>
      <c r="C347" s="1">
        <v>224460.625</v>
      </c>
      <c r="D347" s="1">
        <v>224474.166666666</v>
      </c>
      <c r="E347" s="3">
        <f t="shared" si="1"/>
        <v>13.54166667</v>
      </c>
      <c r="F347" s="3">
        <f t="shared" si="2"/>
        <v>147.7083333</v>
      </c>
    </row>
    <row r="348">
      <c r="A348" s="1">
        <v>346.0</v>
      </c>
      <c r="B348" s="1" t="s">
        <v>351</v>
      </c>
      <c r="C348" s="1">
        <v>224532.916666666</v>
      </c>
      <c r="D348" s="1">
        <v>224544.375</v>
      </c>
      <c r="E348" s="3">
        <f t="shared" si="1"/>
        <v>11.45833333</v>
      </c>
      <c r="F348" s="3">
        <f t="shared" si="2"/>
        <v>58.75</v>
      </c>
    </row>
    <row r="349">
      <c r="A349" s="1">
        <v>347.0</v>
      </c>
      <c r="B349" s="1" t="s">
        <v>352</v>
      </c>
      <c r="C349" s="1">
        <v>224615.416666666</v>
      </c>
      <c r="D349" s="1">
        <v>224641.875</v>
      </c>
      <c r="E349" s="3">
        <f t="shared" si="1"/>
        <v>26.45833333</v>
      </c>
      <c r="F349" s="3">
        <f t="shared" si="2"/>
        <v>71.04166667</v>
      </c>
    </row>
    <row r="350">
      <c r="A350" s="1">
        <v>348.0</v>
      </c>
      <c r="B350" s="1" t="s">
        <v>353</v>
      </c>
      <c r="C350" s="1">
        <v>224700.208333333</v>
      </c>
      <c r="D350" s="1">
        <v>224719.375</v>
      </c>
      <c r="E350" s="3">
        <f t="shared" si="1"/>
        <v>19.16666667</v>
      </c>
      <c r="F350" s="3">
        <f t="shared" si="2"/>
        <v>58.33333333</v>
      </c>
    </row>
    <row r="351">
      <c r="A351" s="1">
        <v>349.0</v>
      </c>
      <c r="B351" s="1" t="s">
        <v>354</v>
      </c>
      <c r="C351" s="1">
        <v>225073.958333333</v>
      </c>
      <c r="D351" s="1">
        <v>225083.958333333</v>
      </c>
      <c r="E351" s="3">
        <f t="shared" si="1"/>
        <v>10</v>
      </c>
      <c r="F351" s="3">
        <f t="shared" si="2"/>
        <v>354.5833333</v>
      </c>
    </row>
    <row r="352">
      <c r="A352" s="1">
        <v>350.0</v>
      </c>
      <c r="B352" s="1" t="s">
        <v>355</v>
      </c>
      <c r="C352" s="1">
        <v>225213.125</v>
      </c>
      <c r="D352" s="1">
        <v>225240.625</v>
      </c>
      <c r="E352" s="3">
        <f t="shared" si="1"/>
        <v>27.5</v>
      </c>
      <c r="F352" s="3">
        <f t="shared" si="2"/>
        <v>129.1666667</v>
      </c>
    </row>
    <row r="353">
      <c r="A353" s="1">
        <v>351.0</v>
      </c>
      <c r="B353" s="1" t="s">
        <v>356</v>
      </c>
      <c r="C353" s="1">
        <v>225309.166666666</v>
      </c>
      <c r="D353" s="1">
        <v>225324.166666666</v>
      </c>
      <c r="E353" s="3">
        <f t="shared" si="1"/>
        <v>15</v>
      </c>
      <c r="F353" s="3">
        <f t="shared" si="2"/>
        <v>68.54166667</v>
      </c>
    </row>
    <row r="354">
      <c r="A354" s="1">
        <v>352.0</v>
      </c>
      <c r="B354" s="1" t="s">
        <v>357</v>
      </c>
      <c r="C354" s="1">
        <v>225885.416666666</v>
      </c>
      <c r="D354" s="1">
        <v>225905.833333333</v>
      </c>
      <c r="E354" s="3">
        <f t="shared" si="1"/>
        <v>20.41666667</v>
      </c>
      <c r="F354" s="3">
        <f t="shared" si="2"/>
        <v>561.25</v>
      </c>
    </row>
    <row r="355">
      <c r="A355" s="1">
        <v>353.0</v>
      </c>
      <c r="B355" s="1" t="s">
        <v>358</v>
      </c>
      <c r="C355" s="1">
        <v>226689.791666666</v>
      </c>
      <c r="D355" s="1">
        <v>226706.458333333</v>
      </c>
      <c r="E355" s="3">
        <f t="shared" si="1"/>
        <v>16.66666667</v>
      </c>
      <c r="F355" s="3">
        <f t="shared" si="2"/>
        <v>783.9583333</v>
      </c>
    </row>
    <row r="356">
      <c r="A356" s="1">
        <v>354.0</v>
      </c>
      <c r="B356" s="1" t="s">
        <v>359</v>
      </c>
      <c r="C356" s="1">
        <v>227397.708333333</v>
      </c>
      <c r="D356" s="1">
        <v>227415.833333333</v>
      </c>
      <c r="E356" s="3">
        <f t="shared" si="1"/>
        <v>18.125</v>
      </c>
      <c r="F356" s="3">
        <f t="shared" si="2"/>
        <v>691.25</v>
      </c>
    </row>
    <row r="357">
      <c r="A357" s="1">
        <v>355.0</v>
      </c>
      <c r="B357" s="1" t="s">
        <v>360</v>
      </c>
      <c r="C357" s="1">
        <v>227608.125</v>
      </c>
      <c r="D357" s="1">
        <v>227657.708333333</v>
      </c>
      <c r="E357" s="3">
        <f t="shared" si="1"/>
        <v>49.58333333</v>
      </c>
      <c r="F357" s="3">
        <f t="shared" si="2"/>
        <v>192.2916667</v>
      </c>
    </row>
    <row r="358">
      <c r="A358" s="1">
        <v>356.0</v>
      </c>
      <c r="B358" s="1" t="s">
        <v>361</v>
      </c>
      <c r="C358" s="1">
        <v>227681.875</v>
      </c>
      <c r="D358" s="1">
        <v>227696.041666666</v>
      </c>
      <c r="E358" s="3">
        <f t="shared" si="1"/>
        <v>14.16666667</v>
      </c>
      <c r="F358" s="3">
        <f t="shared" si="2"/>
        <v>24.16666667</v>
      </c>
    </row>
    <row r="359">
      <c r="A359" s="1">
        <v>357.0</v>
      </c>
      <c r="B359" s="1" t="s">
        <v>362</v>
      </c>
      <c r="C359" s="1">
        <v>228374.583333333</v>
      </c>
      <c r="D359" s="1">
        <v>228386.25</v>
      </c>
      <c r="E359" s="3">
        <f t="shared" si="1"/>
        <v>11.66666667</v>
      </c>
      <c r="F359" s="3">
        <f t="shared" si="2"/>
        <v>678.5416667</v>
      </c>
    </row>
    <row r="360">
      <c r="A360" s="1">
        <v>358.0</v>
      </c>
      <c r="B360" s="1" t="s">
        <v>363</v>
      </c>
      <c r="C360" s="1">
        <v>228895.0</v>
      </c>
      <c r="D360" s="1">
        <v>228921.458333333</v>
      </c>
      <c r="E360" s="3">
        <f t="shared" si="1"/>
        <v>26.45833333</v>
      </c>
      <c r="F360" s="3">
        <f t="shared" si="2"/>
        <v>508.75</v>
      </c>
    </row>
    <row r="361">
      <c r="A361" s="1">
        <v>359.0</v>
      </c>
      <c r="B361" s="1" t="s">
        <v>364</v>
      </c>
      <c r="C361" s="1">
        <v>230590.833333333</v>
      </c>
      <c r="D361" s="1">
        <v>230602.916666666</v>
      </c>
      <c r="E361" s="3">
        <f t="shared" si="1"/>
        <v>12.08333333</v>
      </c>
      <c r="F361" s="3">
        <f t="shared" si="2"/>
        <v>1669.375</v>
      </c>
    </row>
    <row r="362">
      <c r="A362" s="1">
        <v>360.0</v>
      </c>
      <c r="B362" s="1" t="s">
        <v>365</v>
      </c>
      <c r="C362" s="1">
        <v>230717.083333333</v>
      </c>
      <c r="D362" s="1">
        <v>230745.208333333</v>
      </c>
      <c r="E362" s="3">
        <f t="shared" si="1"/>
        <v>28.125</v>
      </c>
      <c r="F362" s="3">
        <f t="shared" si="2"/>
        <v>114.1666667</v>
      </c>
    </row>
    <row r="363">
      <c r="A363" s="1">
        <v>361.0</v>
      </c>
      <c r="B363" s="1" t="s">
        <v>366</v>
      </c>
      <c r="C363" s="1">
        <v>230917.083333333</v>
      </c>
      <c r="D363" s="1">
        <v>230944.375</v>
      </c>
      <c r="E363" s="3">
        <f t="shared" si="1"/>
        <v>27.29166667</v>
      </c>
      <c r="F363" s="3">
        <f t="shared" si="2"/>
        <v>171.875</v>
      </c>
    </row>
    <row r="364">
      <c r="A364" s="1">
        <v>362.0</v>
      </c>
      <c r="B364" s="1" t="s">
        <v>367</v>
      </c>
      <c r="C364" s="1">
        <v>231271.041666666</v>
      </c>
      <c r="D364" s="1">
        <v>231281.25</v>
      </c>
      <c r="E364" s="3">
        <f t="shared" si="1"/>
        <v>10.20833333</v>
      </c>
      <c r="F364" s="3">
        <f t="shared" si="2"/>
        <v>326.6666667</v>
      </c>
    </row>
    <row r="365">
      <c r="A365" s="1">
        <v>363.0</v>
      </c>
      <c r="B365" s="1" t="s">
        <v>368</v>
      </c>
      <c r="C365" s="1">
        <v>233847.708333333</v>
      </c>
      <c r="D365" s="1">
        <v>233913.958333333</v>
      </c>
      <c r="E365" s="3">
        <f t="shared" si="1"/>
        <v>66.25</v>
      </c>
      <c r="F365" s="3">
        <f t="shared" si="2"/>
        <v>2566.458333</v>
      </c>
    </row>
    <row r="366">
      <c r="A366" s="1">
        <v>364.0</v>
      </c>
      <c r="B366" s="1" t="s">
        <v>369</v>
      </c>
      <c r="C366" s="1">
        <v>234091.875</v>
      </c>
      <c r="D366" s="1">
        <v>234115.208333333</v>
      </c>
      <c r="E366" s="3">
        <f t="shared" si="1"/>
        <v>23.33333333</v>
      </c>
      <c r="F366" s="3">
        <f t="shared" si="2"/>
        <v>177.9166667</v>
      </c>
    </row>
    <row r="367">
      <c r="A367" s="1">
        <v>365.0</v>
      </c>
      <c r="B367" s="1" t="s">
        <v>370</v>
      </c>
      <c r="C367" s="1">
        <v>234747.5</v>
      </c>
      <c r="D367" s="1">
        <v>234762.083333333</v>
      </c>
      <c r="E367" s="3">
        <f t="shared" si="1"/>
        <v>14.58333333</v>
      </c>
      <c r="F367" s="3">
        <f t="shared" si="2"/>
        <v>632.2916667</v>
      </c>
    </row>
    <row r="368">
      <c r="A368" s="1">
        <v>366.0</v>
      </c>
      <c r="B368" s="1" t="s">
        <v>371</v>
      </c>
      <c r="C368" s="1">
        <v>235328.958333333</v>
      </c>
      <c r="D368" s="1">
        <v>235348.333333333</v>
      </c>
      <c r="E368" s="3">
        <f t="shared" si="1"/>
        <v>19.375</v>
      </c>
      <c r="F368" s="3">
        <f t="shared" si="2"/>
        <v>566.875</v>
      </c>
    </row>
    <row r="369">
      <c r="A369" s="1">
        <v>367.0</v>
      </c>
      <c r="B369" s="1" t="s">
        <v>372</v>
      </c>
      <c r="C369" s="1">
        <v>235358.333333333</v>
      </c>
      <c r="D369" s="1">
        <v>235383.75</v>
      </c>
      <c r="E369" s="3">
        <f t="shared" si="1"/>
        <v>25.41666667</v>
      </c>
      <c r="F369" s="3">
        <f t="shared" si="2"/>
        <v>10</v>
      </c>
    </row>
    <row r="370">
      <c r="A370" s="1">
        <v>368.0</v>
      </c>
      <c r="B370" s="1" t="s">
        <v>373</v>
      </c>
      <c r="C370" s="1">
        <v>235419.166666666</v>
      </c>
      <c r="D370" s="1">
        <v>235447.916666666</v>
      </c>
      <c r="E370" s="3">
        <f t="shared" si="1"/>
        <v>28.75</v>
      </c>
      <c r="F370" s="3">
        <f t="shared" si="2"/>
        <v>35.41666667</v>
      </c>
    </row>
    <row r="371">
      <c r="A371" s="1">
        <v>369.0</v>
      </c>
      <c r="B371" s="1" t="s">
        <v>374</v>
      </c>
      <c r="C371" s="1">
        <v>235525.208333333</v>
      </c>
      <c r="D371" s="1">
        <v>235537.291666666</v>
      </c>
      <c r="E371" s="3">
        <f t="shared" si="1"/>
        <v>12.08333333</v>
      </c>
      <c r="F371" s="3">
        <f t="shared" si="2"/>
        <v>77.29166667</v>
      </c>
    </row>
    <row r="372">
      <c r="A372" s="1">
        <v>370.0</v>
      </c>
      <c r="B372" s="1" t="s">
        <v>375</v>
      </c>
      <c r="C372" s="1">
        <v>235675.416666666</v>
      </c>
      <c r="D372" s="1">
        <v>235696.041666666</v>
      </c>
      <c r="E372" s="3">
        <f t="shared" si="1"/>
        <v>20.625</v>
      </c>
      <c r="F372" s="3">
        <f t="shared" si="2"/>
        <v>138.125</v>
      </c>
    </row>
    <row r="373">
      <c r="A373" s="1">
        <v>371.0</v>
      </c>
      <c r="B373" s="1" t="s">
        <v>376</v>
      </c>
      <c r="C373" s="1">
        <v>235815.833333333</v>
      </c>
      <c r="D373" s="1">
        <v>235861.25</v>
      </c>
      <c r="E373" s="3">
        <f t="shared" si="1"/>
        <v>45.41666667</v>
      </c>
      <c r="F373" s="3">
        <f t="shared" si="2"/>
        <v>119.7916667</v>
      </c>
    </row>
    <row r="374">
      <c r="A374" s="1">
        <v>372.0</v>
      </c>
      <c r="B374" s="1" t="s">
        <v>377</v>
      </c>
      <c r="C374" s="1">
        <v>235938.541666666</v>
      </c>
      <c r="D374" s="1">
        <v>235970.625</v>
      </c>
      <c r="E374" s="3">
        <f t="shared" si="1"/>
        <v>32.08333333</v>
      </c>
      <c r="F374" s="3">
        <f t="shared" si="2"/>
        <v>77.29166667</v>
      </c>
    </row>
    <row r="375">
      <c r="A375" s="1">
        <v>373.0</v>
      </c>
      <c r="B375" s="1" t="s">
        <v>378</v>
      </c>
      <c r="C375" s="1">
        <v>236084.791666666</v>
      </c>
      <c r="D375" s="1">
        <v>236098.333333333</v>
      </c>
      <c r="E375" s="3">
        <f t="shared" si="1"/>
        <v>13.54166667</v>
      </c>
      <c r="F375" s="3">
        <f t="shared" si="2"/>
        <v>114.1666667</v>
      </c>
    </row>
    <row r="376">
      <c r="A376" s="1">
        <v>374.0</v>
      </c>
      <c r="B376" s="1" t="s">
        <v>379</v>
      </c>
      <c r="C376" s="1">
        <v>236128.958333333</v>
      </c>
      <c r="D376" s="1">
        <v>236156.458333333</v>
      </c>
      <c r="E376" s="3">
        <f t="shared" si="1"/>
        <v>27.5</v>
      </c>
      <c r="F376" s="3">
        <f t="shared" si="2"/>
        <v>30.625</v>
      </c>
    </row>
    <row r="377">
      <c r="A377" s="1">
        <v>375.0</v>
      </c>
      <c r="B377" s="1" t="s">
        <v>380</v>
      </c>
      <c r="C377" s="1">
        <v>236630.625</v>
      </c>
      <c r="D377" s="1">
        <v>236648.75</v>
      </c>
      <c r="E377" s="3">
        <f t="shared" si="1"/>
        <v>18.125</v>
      </c>
      <c r="F377" s="3">
        <f t="shared" si="2"/>
        <v>474.1666667</v>
      </c>
    </row>
    <row r="378">
      <c r="A378" s="1">
        <v>376.0</v>
      </c>
      <c r="B378" s="1" t="s">
        <v>381</v>
      </c>
      <c r="C378" s="1">
        <v>236907.916666666</v>
      </c>
      <c r="D378" s="1">
        <v>236919.583333333</v>
      </c>
      <c r="E378" s="3">
        <f t="shared" si="1"/>
        <v>11.66666667</v>
      </c>
      <c r="F378" s="3">
        <f t="shared" si="2"/>
        <v>259.1666667</v>
      </c>
    </row>
    <row r="379">
      <c r="A379" s="1">
        <v>377.0</v>
      </c>
      <c r="B379" s="1" t="s">
        <v>382</v>
      </c>
      <c r="C379" s="1">
        <v>237307.708333333</v>
      </c>
      <c r="D379" s="1">
        <v>237331.041666666</v>
      </c>
      <c r="E379" s="3">
        <f t="shared" si="1"/>
        <v>23.33333333</v>
      </c>
      <c r="F379" s="3">
        <f t="shared" si="2"/>
        <v>388.125</v>
      </c>
    </row>
    <row r="380">
      <c r="A380" s="1">
        <v>378.0</v>
      </c>
      <c r="B380" s="1" t="s">
        <v>383</v>
      </c>
      <c r="C380" s="1">
        <v>237605.833333333</v>
      </c>
      <c r="D380" s="1">
        <v>237637.083333333</v>
      </c>
      <c r="E380" s="3">
        <f t="shared" si="1"/>
        <v>31.25</v>
      </c>
      <c r="F380" s="3">
        <f t="shared" si="2"/>
        <v>274.7916667</v>
      </c>
    </row>
    <row r="381">
      <c r="A381" s="1">
        <v>379.0</v>
      </c>
      <c r="B381" s="1" t="s">
        <v>384</v>
      </c>
      <c r="C381" s="1">
        <v>239442.916666666</v>
      </c>
      <c r="D381" s="1">
        <v>239461.875</v>
      </c>
      <c r="E381" s="3">
        <f t="shared" si="1"/>
        <v>18.95833333</v>
      </c>
      <c r="F381" s="3">
        <f t="shared" si="2"/>
        <v>1805.833333</v>
      </c>
    </row>
    <row r="382">
      <c r="A382" s="1">
        <v>380.0</v>
      </c>
      <c r="B382" s="1" t="s">
        <v>385</v>
      </c>
      <c r="C382" s="1">
        <v>240869.375</v>
      </c>
      <c r="D382" s="1">
        <v>240885.833333333</v>
      </c>
      <c r="E382" s="3">
        <f t="shared" si="1"/>
        <v>16.45833333</v>
      </c>
      <c r="F382" s="3">
        <f t="shared" si="2"/>
        <v>1407.5</v>
      </c>
    </row>
    <row r="383">
      <c r="A383" s="1">
        <v>381.0</v>
      </c>
      <c r="B383" s="1" t="s">
        <v>386</v>
      </c>
      <c r="C383" s="1">
        <v>241125.416666666</v>
      </c>
      <c r="D383" s="1">
        <v>241137.916666666</v>
      </c>
      <c r="E383" s="3">
        <f t="shared" si="1"/>
        <v>12.5</v>
      </c>
      <c r="F383" s="3">
        <f t="shared" si="2"/>
        <v>239.5833333</v>
      </c>
    </row>
    <row r="384">
      <c r="A384" s="1">
        <v>382.0</v>
      </c>
      <c r="B384" s="1" t="s">
        <v>387</v>
      </c>
      <c r="C384" s="1">
        <v>241199.583333333</v>
      </c>
      <c r="D384" s="1">
        <v>241250.416666666</v>
      </c>
      <c r="E384" s="3">
        <f t="shared" si="1"/>
        <v>50.83333333</v>
      </c>
      <c r="F384" s="3">
        <f t="shared" si="2"/>
        <v>61.66666667</v>
      </c>
    </row>
    <row r="385">
      <c r="A385" s="1">
        <v>383.0</v>
      </c>
      <c r="B385" s="1" t="s">
        <v>388</v>
      </c>
      <c r="C385" s="1">
        <v>243178.125</v>
      </c>
      <c r="D385" s="1">
        <v>243188.541666666</v>
      </c>
      <c r="E385" s="3">
        <f t="shared" si="1"/>
        <v>10.41666667</v>
      </c>
      <c r="F385" s="3">
        <f t="shared" si="2"/>
        <v>1927.708333</v>
      </c>
    </row>
    <row r="386">
      <c r="A386" s="1">
        <v>384.0</v>
      </c>
      <c r="B386" s="1" t="s">
        <v>389</v>
      </c>
      <c r="C386" s="1">
        <v>245326.666666666</v>
      </c>
      <c r="D386" s="1">
        <v>245344.166666666</v>
      </c>
      <c r="E386" s="3">
        <f t="shared" si="1"/>
        <v>17.5</v>
      </c>
      <c r="F386" s="3">
        <f t="shared" si="2"/>
        <v>2138.125</v>
      </c>
    </row>
    <row r="387">
      <c r="A387" s="1">
        <v>385.0</v>
      </c>
      <c r="B387" s="1" t="s">
        <v>390</v>
      </c>
      <c r="C387" s="1">
        <v>245381.875</v>
      </c>
      <c r="D387" s="1">
        <v>245393.125</v>
      </c>
      <c r="E387" s="3">
        <f t="shared" si="1"/>
        <v>11.25</v>
      </c>
      <c r="F387" s="3">
        <f t="shared" si="2"/>
        <v>37.70833333</v>
      </c>
    </row>
    <row r="388">
      <c r="A388" s="1">
        <v>386.0</v>
      </c>
      <c r="B388" s="1" t="s">
        <v>391</v>
      </c>
      <c r="C388" s="1">
        <v>245421.666666666</v>
      </c>
      <c r="D388" s="1">
        <v>245439.791666666</v>
      </c>
      <c r="E388" s="3">
        <f t="shared" si="1"/>
        <v>18.125</v>
      </c>
      <c r="F388" s="3">
        <f t="shared" si="2"/>
        <v>28.54166667</v>
      </c>
    </row>
    <row r="389">
      <c r="A389" s="1">
        <v>387.0</v>
      </c>
      <c r="B389" s="1" t="s">
        <v>392</v>
      </c>
      <c r="C389" s="1">
        <v>245499.375</v>
      </c>
      <c r="D389" s="1">
        <v>245515.416666666</v>
      </c>
      <c r="E389" s="3">
        <f t="shared" si="1"/>
        <v>16.04166667</v>
      </c>
      <c r="F389" s="3">
        <f t="shared" si="2"/>
        <v>59.58333333</v>
      </c>
    </row>
    <row r="390">
      <c r="A390" s="1">
        <v>388.0</v>
      </c>
      <c r="B390" s="1" t="s">
        <v>393</v>
      </c>
      <c r="C390" s="1">
        <v>245603.333333333</v>
      </c>
      <c r="D390" s="1">
        <v>245643.75</v>
      </c>
      <c r="E390" s="3">
        <f t="shared" si="1"/>
        <v>40.41666667</v>
      </c>
      <c r="F390" s="3">
        <f t="shared" si="2"/>
        <v>87.91666667</v>
      </c>
    </row>
    <row r="391">
      <c r="A391" s="1">
        <v>389.0</v>
      </c>
      <c r="B391" s="1" t="s">
        <v>394</v>
      </c>
      <c r="C391" s="1">
        <v>245655.208333333</v>
      </c>
      <c r="D391" s="1">
        <v>245668.541666666</v>
      </c>
      <c r="E391" s="3">
        <f t="shared" si="1"/>
        <v>13.33333333</v>
      </c>
      <c r="F391" s="3">
        <f t="shared" si="2"/>
        <v>11.45833333</v>
      </c>
    </row>
    <row r="392">
      <c r="A392" s="1">
        <v>390.0</v>
      </c>
      <c r="B392" s="1" t="s">
        <v>395</v>
      </c>
      <c r="C392" s="1">
        <v>245685.416666666</v>
      </c>
      <c r="D392" s="1">
        <v>245708.541666666</v>
      </c>
      <c r="E392" s="3">
        <f t="shared" si="1"/>
        <v>23.125</v>
      </c>
      <c r="F392" s="3">
        <f t="shared" si="2"/>
        <v>16.875</v>
      </c>
    </row>
    <row r="393">
      <c r="A393" s="1">
        <v>391.0</v>
      </c>
      <c r="B393" s="1" t="s">
        <v>396</v>
      </c>
      <c r="C393" s="1">
        <v>245832.5</v>
      </c>
      <c r="D393" s="1">
        <v>245852.083333333</v>
      </c>
      <c r="E393" s="3">
        <f t="shared" si="1"/>
        <v>19.58333333</v>
      </c>
      <c r="F393" s="3">
        <f t="shared" si="2"/>
        <v>123.9583333</v>
      </c>
    </row>
    <row r="394">
      <c r="A394" s="1">
        <v>392.0</v>
      </c>
      <c r="B394" s="1" t="s">
        <v>397</v>
      </c>
      <c r="C394" s="1">
        <v>245881.041666666</v>
      </c>
      <c r="D394" s="1">
        <v>245901.875</v>
      </c>
      <c r="E394" s="3">
        <f t="shared" si="1"/>
        <v>20.83333333</v>
      </c>
      <c r="F394" s="3">
        <f t="shared" si="2"/>
        <v>28.95833333</v>
      </c>
    </row>
    <row r="395">
      <c r="A395" s="1">
        <v>393.0</v>
      </c>
      <c r="B395" s="1" t="s">
        <v>398</v>
      </c>
      <c r="C395" s="1">
        <v>250680.208333333</v>
      </c>
      <c r="D395" s="1">
        <v>250695.208333333</v>
      </c>
      <c r="E395" s="3">
        <f t="shared" si="1"/>
        <v>15</v>
      </c>
      <c r="F395" s="3">
        <f t="shared" si="2"/>
        <v>4778.333333</v>
      </c>
    </row>
    <row r="396">
      <c r="A396" s="1">
        <v>394.0</v>
      </c>
      <c r="B396" s="1" t="s">
        <v>399</v>
      </c>
      <c r="C396" s="1">
        <v>250741.458333333</v>
      </c>
      <c r="D396" s="1">
        <v>250782.291666666</v>
      </c>
      <c r="E396" s="3">
        <f t="shared" si="1"/>
        <v>40.83333333</v>
      </c>
      <c r="F396" s="3">
        <f t="shared" si="2"/>
        <v>46.25</v>
      </c>
    </row>
    <row r="397">
      <c r="A397" s="1">
        <v>395.0</v>
      </c>
      <c r="B397" s="1" t="s">
        <v>400</v>
      </c>
      <c r="C397" s="1">
        <v>251394.583333333</v>
      </c>
      <c r="D397" s="1">
        <v>251406.458333333</v>
      </c>
      <c r="E397" s="3">
        <f t="shared" si="1"/>
        <v>11.875</v>
      </c>
      <c r="F397" s="3">
        <f t="shared" si="2"/>
        <v>612.2916667</v>
      </c>
    </row>
    <row r="398">
      <c r="A398" s="1">
        <v>396.0</v>
      </c>
      <c r="B398" s="1" t="s">
        <v>401</v>
      </c>
      <c r="C398" s="1">
        <v>251421.458333333</v>
      </c>
      <c r="D398" s="1">
        <v>251483.958333333</v>
      </c>
      <c r="E398" s="3">
        <f t="shared" si="1"/>
        <v>62.5</v>
      </c>
      <c r="F398" s="3">
        <f t="shared" si="2"/>
        <v>15</v>
      </c>
    </row>
    <row r="399">
      <c r="A399" s="1">
        <v>397.0</v>
      </c>
      <c r="B399" s="1" t="s">
        <v>402</v>
      </c>
      <c r="C399" s="1">
        <v>255718.541666666</v>
      </c>
      <c r="D399" s="1">
        <v>255758.958333333</v>
      </c>
      <c r="E399" s="3">
        <f t="shared" si="1"/>
        <v>40.41666667</v>
      </c>
      <c r="F399" s="3">
        <f t="shared" si="2"/>
        <v>4234.583333</v>
      </c>
    </row>
    <row r="400">
      <c r="A400" s="1">
        <v>398.0</v>
      </c>
      <c r="B400" s="1" t="s">
        <v>403</v>
      </c>
      <c r="C400" s="1">
        <v>255777.708333333</v>
      </c>
      <c r="D400" s="1">
        <v>255838.333333333</v>
      </c>
      <c r="E400" s="3">
        <f t="shared" si="1"/>
        <v>60.625</v>
      </c>
      <c r="F400" s="3">
        <f t="shared" si="2"/>
        <v>18.75</v>
      </c>
    </row>
    <row r="401">
      <c r="A401" s="1">
        <v>399.0</v>
      </c>
      <c r="B401" s="1" t="s">
        <v>404</v>
      </c>
      <c r="C401" s="1">
        <v>256003.958333333</v>
      </c>
      <c r="D401" s="1">
        <v>256027.5</v>
      </c>
      <c r="E401" s="3">
        <f t="shared" si="1"/>
        <v>23.54166667</v>
      </c>
      <c r="F401" s="3">
        <f t="shared" si="2"/>
        <v>165.625</v>
      </c>
    </row>
    <row r="402">
      <c r="A402" s="1">
        <v>400.0</v>
      </c>
      <c r="B402" s="1" t="s">
        <v>405</v>
      </c>
      <c r="C402" s="1">
        <v>256078.75</v>
      </c>
      <c r="D402" s="1">
        <v>256128.958333333</v>
      </c>
      <c r="E402" s="3">
        <f t="shared" si="1"/>
        <v>50.20833333</v>
      </c>
      <c r="F402" s="3">
        <f t="shared" si="2"/>
        <v>51.25</v>
      </c>
    </row>
    <row r="403">
      <c r="A403" s="1">
        <v>401.0</v>
      </c>
      <c r="B403" s="1" t="s">
        <v>406</v>
      </c>
      <c r="C403" s="1">
        <v>256215.0</v>
      </c>
      <c r="D403" s="1">
        <v>256241.666666666</v>
      </c>
      <c r="E403" s="3">
        <f t="shared" si="1"/>
        <v>26.66666667</v>
      </c>
      <c r="F403" s="3">
        <f t="shared" si="2"/>
        <v>86.04166667</v>
      </c>
    </row>
    <row r="404">
      <c r="A404" s="1">
        <v>402.0</v>
      </c>
      <c r="B404" s="1" t="s">
        <v>407</v>
      </c>
      <c r="C404" s="1">
        <v>256307.083333333</v>
      </c>
      <c r="D404" s="1">
        <v>256317.708333333</v>
      </c>
      <c r="E404" s="3">
        <f t="shared" si="1"/>
        <v>10.625</v>
      </c>
      <c r="F404" s="3">
        <f t="shared" si="2"/>
        <v>65.41666667</v>
      </c>
    </row>
    <row r="405">
      <c r="A405" s="1">
        <v>403.0</v>
      </c>
      <c r="B405" s="1" t="s">
        <v>408</v>
      </c>
      <c r="C405" s="1">
        <v>256484.166666666</v>
      </c>
      <c r="D405" s="1">
        <v>256503.125</v>
      </c>
      <c r="E405" s="3">
        <f t="shared" si="1"/>
        <v>18.95833333</v>
      </c>
      <c r="F405" s="3">
        <f t="shared" si="2"/>
        <v>166.4583333</v>
      </c>
    </row>
    <row r="406">
      <c r="A406" s="1">
        <v>404.0</v>
      </c>
      <c r="B406" s="1" t="s">
        <v>409</v>
      </c>
      <c r="C406" s="1">
        <v>256525.416666666</v>
      </c>
      <c r="D406" s="1">
        <v>256543.125</v>
      </c>
      <c r="E406" s="3">
        <f t="shared" si="1"/>
        <v>17.70833333</v>
      </c>
      <c r="F406" s="3">
        <f t="shared" si="2"/>
        <v>22.29166667</v>
      </c>
    </row>
    <row r="407">
      <c r="A407" s="1">
        <v>405.0</v>
      </c>
      <c r="B407" s="1" t="s">
        <v>410</v>
      </c>
      <c r="C407" s="1">
        <v>256555.833333333</v>
      </c>
      <c r="D407" s="1">
        <v>256576.25</v>
      </c>
      <c r="E407" s="3">
        <f t="shared" si="1"/>
        <v>20.41666667</v>
      </c>
      <c r="F407" s="3">
        <f t="shared" si="2"/>
        <v>12.70833333</v>
      </c>
    </row>
    <row r="408">
      <c r="A408" s="1">
        <v>406.0</v>
      </c>
      <c r="B408" s="1" t="s">
        <v>411</v>
      </c>
      <c r="C408" s="1">
        <v>256712.708333333</v>
      </c>
      <c r="D408" s="1">
        <v>256762.291666666</v>
      </c>
      <c r="E408" s="3">
        <f t="shared" si="1"/>
        <v>49.58333333</v>
      </c>
      <c r="F408" s="3">
        <f t="shared" si="2"/>
        <v>136.4583333</v>
      </c>
    </row>
    <row r="409">
      <c r="A409" s="1">
        <v>407.0</v>
      </c>
      <c r="B409" s="1" t="s">
        <v>412</v>
      </c>
      <c r="C409" s="1">
        <v>256877.916666666</v>
      </c>
      <c r="D409" s="1">
        <v>256909.791666666</v>
      </c>
      <c r="E409" s="3">
        <f t="shared" si="1"/>
        <v>31.875</v>
      </c>
      <c r="F409" s="3">
        <f t="shared" si="2"/>
        <v>115.625</v>
      </c>
    </row>
    <row r="410">
      <c r="A410" s="1">
        <v>408.0</v>
      </c>
      <c r="B410" s="1" t="s">
        <v>413</v>
      </c>
      <c r="C410" s="1">
        <v>256929.375</v>
      </c>
      <c r="D410" s="1">
        <v>256957.291666666</v>
      </c>
      <c r="E410" s="3">
        <f t="shared" si="1"/>
        <v>27.91666667</v>
      </c>
      <c r="F410" s="3">
        <f t="shared" si="2"/>
        <v>19.58333333</v>
      </c>
    </row>
    <row r="411">
      <c r="A411" s="1">
        <v>409.0</v>
      </c>
      <c r="B411" s="1" t="s">
        <v>414</v>
      </c>
      <c r="C411" s="1">
        <v>257281.25</v>
      </c>
      <c r="D411" s="1">
        <v>257295.833333333</v>
      </c>
      <c r="E411" s="3">
        <f t="shared" si="1"/>
        <v>14.58333333</v>
      </c>
      <c r="F411" s="3">
        <f t="shared" si="2"/>
        <v>323.9583333</v>
      </c>
    </row>
    <row r="412">
      <c r="A412" s="1">
        <v>410.0</v>
      </c>
      <c r="B412" s="1" t="s">
        <v>415</v>
      </c>
      <c r="C412" s="1">
        <v>257386.875</v>
      </c>
      <c r="D412" s="1">
        <v>257397.291666666</v>
      </c>
      <c r="E412" s="3">
        <f t="shared" si="1"/>
        <v>10.41666667</v>
      </c>
      <c r="F412" s="3">
        <f t="shared" si="2"/>
        <v>91.04166667</v>
      </c>
    </row>
    <row r="413">
      <c r="A413" s="1">
        <v>411.0</v>
      </c>
      <c r="B413" s="1" t="s">
        <v>416</v>
      </c>
      <c r="C413" s="1">
        <v>260280.208333333</v>
      </c>
      <c r="D413" s="1">
        <v>260291.875</v>
      </c>
      <c r="E413" s="3">
        <f t="shared" si="1"/>
        <v>11.66666667</v>
      </c>
      <c r="F413" s="3">
        <f t="shared" si="2"/>
        <v>2882.916667</v>
      </c>
    </row>
    <row r="414">
      <c r="A414" s="1">
        <v>412.0</v>
      </c>
      <c r="B414" s="1" t="s">
        <v>417</v>
      </c>
      <c r="C414" s="1">
        <v>260666.041666666</v>
      </c>
      <c r="D414" s="1">
        <v>260714.375</v>
      </c>
      <c r="E414" s="3">
        <f t="shared" si="1"/>
        <v>48.33333333</v>
      </c>
      <c r="F414" s="3">
        <f t="shared" si="2"/>
        <v>374.1666667</v>
      </c>
    </row>
    <row r="415">
      <c r="A415" s="1">
        <v>413.0</v>
      </c>
      <c r="B415" s="1" t="s">
        <v>418</v>
      </c>
      <c r="C415" s="1">
        <v>261228.541666666</v>
      </c>
      <c r="D415" s="1">
        <v>261238.75</v>
      </c>
      <c r="E415" s="3">
        <f t="shared" si="1"/>
        <v>10.20833333</v>
      </c>
      <c r="F415" s="3">
        <f t="shared" si="2"/>
        <v>514.1666667</v>
      </c>
    </row>
    <row r="416">
      <c r="A416" s="1">
        <v>414.0</v>
      </c>
      <c r="B416" s="1" t="s">
        <v>419</v>
      </c>
      <c r="C416" s="1">
        <v>261277.708333333</v>
      </c>
      <c r="D416" s="1">
        <v>261302.083333333</v>
      </c>
      <c r="E416" s="3">
        <f t="shared" si="1"/>
        <v>24.375</v>
      </c>
      <c r="F416" s="3">
        <f t="shared" si="2"/>
        <v>38.95833333</v>
      </c>
    </row>
    <row r="417">
      <c r="A417" s="1">
        <v>415.0</v>
      </c>
      <c r="B417" s="1" t="s">
        <v>420</v>
      </c>
      <c r="C417" s="1">
        <v>264399.583333333</v>
      </c>
      <c r="D417" s="1">
        <v>264425.208333333</v>
      </c>
      <c r="E417" s="3">
        <f t="shared" si="1"/>
        <v>25.625</v>
      </c>
      <c r="F417" s="3">
        <f t="shared" si="2"/>
        <v>3097.5</v>
      </c>
    </row>
    <row r="418">
      <c r="A418" s="1">
        <v>416.0</v>
      </c>
      <c r="B418" s="1" t="s">
        <v>421</v>
      </c>
      <c r="C418" s="1">
        <v>264449.375</v>
      </c>
      <c r="D418" s="1">
        <v>264505.416666666</v>
      </c>
      <c r="E418" s="3">
        <f t="shared" si="1"/>
        <v>56.04166667</v>
      </c>
      <c r="F418" s="3">
        <f t="shared" si="2"/>
        <v>24.16666667</v>
      </c>
    </row>
    <row r="419">
      <c r="A419" s="1">
        <v>417.0</v>
      </c>
      <c r="B419" s="1" t="s">
        <v>422</v>
      </c>
      <c r="C419" s="1">
        <v>264539.166666666</v>
      </c>
      <c r="D419" s="1">
        <v>264551.875</v>
      </c>
      <c r="E419" s="3">
        <f t="shared" si="1"/>
        <v>12.70833333</v>
      </c>
      <c r="F419" s="3">
        <f t="shared" si="2"/>
        <v>33.75</v>
      </c>
    </row>
    <row r="420">
      <c r="A420" s="1">
        <v>418.0</v>
      </c>
      <c r="B420" s="1" t="s">
        <v>423</v>
      </c>
      <c r="C420" s="1">
        <v>264604.166666666</v>
      </c>
      <c r="D420" s="1">
        <v>264653.333333333</v>
      </c>
      <c r="E420" s="3">
        <f t="shared" si="1"/>
        <v>49.16666667</v>
      </c>
      <c r="F420" s="3">
        <f t="shared" si="2"/>
        <v>52.29166667</v>
      </c>
    </row>
    <row r="421">
      <c r="A421" s="1">
        <v>419.0</v>
      </c>
      <c r="B421" s="1" t="s">
        <v>424</v>
      </c>
      <c r="C421" s="1">
        <v>264690.208333333</v>
      </c>
      <c r="D421" s="1">
        <v>264710.416666666</v>
      </c>
      <c r="E421" s="3">
        <f t="shared" si="1"/>
        <v>20.20833333</v>
      </c>
      <c r="F421" s="3">
        <f t="shared" si="2"/>
        <v>36.875</v>
      </c>
    </row>
    <row r="422">
      <c r="A422" s="1">
        <v>420.0</v>
      </c>
      <c r="B422" s="1" t="s">
        <v>425</v>
      </c>
      <c r="C422" s="1">
        <v>264897.083333333</v>
      </c>
      <c r="D422" s="1">
        <v>264909.166666666</v>
      </c>
      <c r="E422" s="3">
        <f t="shared" si="1"/>
        <v>12.08333333</v>
      </c>
      <c r="F422" s="3">
        <f t="shared" si="2"/>
        <v>186.6666667</v>
      </c>
    </row>
    <row r="423">
      <c r="A423" s="1">
        <v>421.0</v>
      </c>
      <c r="B423" s="1" t="s">
        <v>426</v>
      </c>
      <c r="C423" s="1">
        <v>265391.458333333</v>
      </c>
      <c r="D423" s="1">
        <v>265457.291666666</v>
      </c>
      <c r="E423" s="3">
        <f t="shared" si="1"/>
        <v>65.83333333</v>
      </c>
      <c r="F423" s="3">
        <f t="shared" si="2"/>
        <v>482.2916667</v>
      </c>
    </row>
    <row r="424">
      <c r="A424" s="1">
        <v>422.0</v>
      </c>
      <c r="B424" s="1" t="s">
        <v>427</v>
      </c>
      <c r="C424" s="1">
        <v>265499.166666666</v>
      </c>
      <c r="D424" s="1">
        <v>265515.0</v>
      </c>
      <c r="E424" s="3">
        <f t="shared" si="1"/>
        <v>15.83333333</v>
      </c>
      <c r="F424" s="3">
        <f t="shared" si="2"/>
        <v>41.875</v>
      </c>
    </row>
    <row r="425">
      <c r="A425" s="1">
        <v>423.0</v>
      </c>
      <c r="B425" s="1" t="s">
        <v>428</v>
      </c>
      <c r="C425" s="1">
        <v>265531.875</v>
      </c>
      <c r="D425" s="1">
        <v>265558.75</v>
      </c>
      <c r="E425" s="3">
        <f t="shared" si="1"/>
        <v>26.875</v>
      </c>
      <c r="F425" s="3">
        <f t="shared" si="2"/>
        <v>16.875</v>
      </c>
    </row>
    <row r="426">
      <c r="A426" s="1">
        <v>424.0</v>
      </c>
      <c r="B426" s="1" t="s">
        <v>429</v>
      </c>
      <c r="C426" s="1">
        <v>265981.875</v>
      </c>
      <c r="D426" s="1">
        <v>266048.333333333</v>
      </c>
      <c r="E426" s="3">
        <f t="shared" si="1"/>
        <v>66.45833333</v>
      </c>
      <c r="F426" s="3">
        <f t="shared" si="2"/>
        <v>423.125</v>
      </c>
    </row>
    <row r="427">
      <c r="A427" s="1">
        <v>425.0</v>
      </c>
      <c r="B427" s="1" t="s">
        <v>430</v>
      </c>
      <c r="C427" s="1">
        <v>270140.208333333</v>
      </c>
      <c r="D427" s="1">
        <v>270155.625</v>
      </c>
      <c r="E427" s="3">
        <f t="shared" si="1"/>
        <v>15.41666667</v>
      </c>
      <c r="F427" s="3">
        <f t="shared" si="2"/>
        <v>4091.875</v>
      </c>
    </row>
    <row r="428">
      <c r="A428" s="1">
        <v>426.0</v>
      </c>
      <c r="B428" s="1" t="s">
        <v>431</v>
      </c>
      <c r="C428" s="1">
        <v>270189.791666666</v>
      </c>
      <c r="D428" s="1">
        <v>270256.25</v>
      </c>
      <c r="E428" s="3">
        <f t="shared" si="1"/>
        <v>66.45833333</v>
      </c>
      <c r="F428" s="3">
        <f t="shared" si="2"/>
        <v>34.16666667</v>
      </c>
    </row>
    <row r="429">
      <c r="A429" s="1">
        <v>427.0</v>
      </c>
      <c r="B429" s="1" t="s">
        <v>432</v>
      </c>
      <c r="C429" s="1">
        <v>270276.25</v>
      </c>
      <c r="D429" s="1">
        <v>270299.583333333</v>
      </c>
      <c r="E429" s="3">
        <f t="shared" si="1"/>
        <v>23.33333333</v>
      </c>
      <c r="F429" s="3">
        <f t="shared" si="2"/>
        <v>20</v>
      </c>
    </row>
    <row r="430">
      <c r="A430" s="1">
        <v>428.0</v>
      </c>
      <c r="B430" s="1" t="s">
        <v>433</v>
      </c>
      <c r="C430" s="1">
        <v>270318.75</v>
      </c>
      <c r="D430" s="1">
        <v>270345.625</v>
      </c>
      <c r="E430" s="3">
        <f t="shared" si="1"/>
        <v>26.875</v>
      </c>
      <c r="F430" s="3">
        <f t="shared" si="2"/>
        <v>19.16666667</v>
      </c>
    </row>
    <row r="431">
      <c r="A431" s="1">
        <v>429.0</v>
      </c>
      <c r="B431" s="1" t="s">
        <v>434</v>
      </c>
      <c r="C431" s="1">
        <v>274108.958333333</v>
      </c>
      <c r="D431" s="1">
        <v>274162.708333333</v>
      </c>
      <c r="E431" s="3">
        <f t="shared" si="1"/>
        <v>53.75</v>
      </c>
      <c r="F431" s="3">
        <f t="shared" si="2"/>
        <v>3763.333333</v>
      </c>
    </row>
    <row r="432">
      <c r="A432" s="1">
        <v>430.0</v>
      </c>
      <c r="B432" s="1" t="s">
        <v>435</v>
      </c>
      <c r="C432" s="1">
        <v>275628.333333333</v>
      </c>
      <c r="D432" s="1">
        <v>275681.458333333</v>
      </c>
      <c r="E432" s="3">
        <f t="shared" si="1"/>
        <v>53.125</v>
      </c>
      <c r="F432" s="3">
        <f t="shared" si="2"/>
        <v>1465.625</v>
      </c>
    </row>
    <row r="433">
      <c r="A433" s="1">
        <v>431.0</v>
      </c>
      <c r="B433" s="1" t="s">
        <v>436</v>
      </c>
      <c r="C433" s="1">
        <v>275963.333333333</v>
      </c>
      <c r="D433" s="1">
        <v>276030.416666666</v>
      </c>
      <c r="E433" s="3">
        <f t="shared" si="1"/>
        <v>67.08333333</v>
      </c>
      <c r="F433" s="3">
        <f t="shared" si="2"/>
        <v>281.875</v>
      </c>
    </row>
    <row r="434">
      <c r="A434" s="1">
        <v>432.0</v>
      </c>
      <c r="B434" s="1" t="s">
        <v>437</v>
      </c>
      <c r="C434" s="1">
        <v>279146.458333333</v>
      </c>
      <c r="D434" s="1">
        <v>279173.75</v>
      </c>
      <c r="E434" s="3">
        <f t="shared" si="1"/>
        <v>27.29166667</v>
      </c>
      <c r="F434" s="3">
        <f t="shared" si="2"/>
        <v>3116.041667</v>
      </c>
    </row>
    <row r="435">
      <c r="A435" s="1">
        <v>433.0</v>
      </c>
      <c r="B435" s="1" t="s">
        <v>438</v>
      </c>
      <c r="C435" s="1">
        <v>279198.333333333</v>
      </c>
      <c r="D435" s="1">
        <v>279234.166666666</v>
      </c>
      <c r="E435" s="3">
        <f t="shared" si="1"/>
        <v>35.83333333</v>
      </c>
      <c r="F435" s="3">
        <f t="shared" si="2"/>
        <v>24.58333333</v>
      </c>
    </row>
    <row r="436">
      <c r="A436" s="1">
        <v>434.0</v>
      </c>
      <c r="B436" s="1" t="s">
        <v>439</v>
      </c>
      <c r="C436" s="1">
        <v>279252.708333333</v>
      </c>
      <c r="D436" s="1">
        <v>279270.0</v>
      </c>
      <c r="E436" s="3">
        <f t="shared" si="1"/>
        <v>17.29166667</v>
      </c>
      <c r="F436" s="3">
        <f t="shared" si="2"/>
        <v>18.54166667</v>
      </c>
    </row>
    <row r="437">
      <c r="A437" s="1">
        <v>435.0</v>
      </c>
      <c r="B437" s="1" t="s">
        <v>440</v>
      </c>
      <c r="C437" s="1">
        <v>279284.791666666</v>
      </c>
      <c r="D437" s="1">
        <v>279305.208333333</v>
      </c>
      <c r="E437" s="3">
        <f t="shared" si="1"/>
        <v>20.41666667</v>
      </c>
      <c r="F437" s="3">
        <f t="shared" si="2"/>
        <v>14.79166667</v>
      </c>
    </row>
    <row r="438">
      <c r="A438" s="1">
        <v>436.0</v>
      </c>
      <c r="B438" s="1" t="s">
        <v>441</v>
      </c>
      <c r="C438" s="1">
        <v>279741.041666666</v>
      </c>
      <c r="D438" s="1">
        <v>279778.541666666</v>
      </c>
      <c r="E438" s="3">
        <f t="shared" si="1"/>
        <v>37.5</v>
      </c>
      <c r="F438" s="3">
        <f t="shared" si="2"/>
        <v>435.8333333</v>
      </c>
    </row>
    <row r="439">
      <c r="A439" s="1">
        <v>437.0</v>
      </c>
      <c r="B439" s="1" t="s">
        <v>442</v>
      </c>
      <c r="C439" s="1">
        <v>279891.25</v>
      </c>
      <c r="D439" s="1">
        <v>279918.958333333</v>
      </c>
      <c r="E439" s="3">
        <f t="shared" si="1"/>
        <v>27.70833333</v>
      </c>
      <c r="F439" s="3">
        <f t="shared" si="2"/>
        <v>112.7083333</v>
      </c>
    </row>
    <row r="440">
      <c r="A440" s="1">
        <v>438.0</v>
      </c>
      <c r="B440" s="1" t="s">
        <v>443</v>
      </c>
      <c r="C440" s="1">
        <v>280085.208333333</v>
      </c>
      <c r="D440" s="1">
        <v>280096.875</v>
      </c>
      <c r="E440" s="3">
        <f t="shared" si="1"/>
        <v>11.66666667</v>
      </c>
      <c r="F440" s="3">
        <f t="shared" si="2"/>
        <v>166.25</v>
      </c>
    </row>
    <row r="441">
      <c r="A441" s="1">
        <v>439.0</v>
      </c>
      <c r="B441" s="1" t="s">
        <v>444</v>
      </c>
      <c r="C441" s="1">
        <v>283142.916666666</v>
      </c>
      <c r="D441" s="1">
        <v>283177.916666666</v>
      </c>
      <c r="E441" s="3">
        <f t="shared" si="1"/>
        <v>35</v>
      </c>
      <c r="F441" s="3">
        <f t="shared" si="2"/>
        <v>3046.041667</v>
      </c>
    </row>
    <row r="442">
      <c r="A442" s="1">
        <v>440.0</v>
      </c>
      <c r="B442" s="1" t="s">
        <v>445</v>
      </c>
      <c r="C442" s="1">
        <v>283291.041666666</v>
      </c>
      <c r="D442" s="1">
        <v>283336.666666666</v>
      </c>
      <c r="E442" s="3">
        <f t="shared" si="1"/>
        <v>45.625</v>
      </c>
      <c r="F442" s="3">
        <f t="shared" si="2"/>
        <v>113.125</v>
      </c>
    </row>
    <row r="443">
      <c r="A443" s="1">
        <v>441.0</v>
      </c>
      <c r="B443" s="1" t="s">
        <v>446</v>
      </c>
      <c r="C443" s="1">
        <v>283392.916666666</v>
      </c>
      <c r="D443" s="1">
        <v>283446.041666666</v>
      </c>
      <c r="E443" s="3">
        <f t="shared" si="1"/>
        <v>53.125</v>
      </c>
      <c r="F443" s="3">
        <f t="shared" si="2"/>
        <v>56.25</v>
      </c>
    </row>
    <row r="444">
      <c r="A444" s="1">
        <v>442.0</v>
      </c>
      <c r="B444" s="1" t="s">
        <v>447</v>
      </c>
      <c r="C444" s="1">
        <v>283685.625</v>
      </c>
      <c r="D444" s="1">
        <v>283700.833333333</v>
      </c>
      <c r="E444" s="3">
        <f t="shared" si="1"/>
        <v>15.20833333</v>
      </c>
      <c r="F444" s="3">
        <f t="shared" si="2"/>
        <v>239.5833333</v>
      </c>
    </row>
    <row r="445">
      <c r="A445" s="1">
        <v>443.0</v>
      </c>
      <c r="B445" s="1" t="s">
        <v>448</v>
      </c>
      <c r="C445" s="1">
        <v>283726.25</v>
      </c>
      <c r="D445" s="1">
        <v>283738.541666666</v>
      </c>
      <c r="E445" s="3">
        <f t="shared" si="1"/>
        <v>12.29166667</v>
      </c>
      <c r="F445" s="3">
        <f t="shared" si="2"/>
        <v>25.41666667</v>
      </c>
    </row>
    <row r="446">
      <c r="A446" s="1">
        <v>444.0</v>
      </c>
      <c r="B446" s="1" t="s">
        <v>449</v>
      </c>
      <c r="C446" s="1">
        <v>283788.333333333</v>
      </c>
      <c r="D446" s="1">
        <v>283810.0</v>
      </c>
      <c r="E446" s="3">
        <f t="shared" si="1"/>
        <v>21.66666667</v>
      </c>
      <c r="F446" s="3">
        <f t="shared" si="2"/>
        <v>49.79166667</v>
      </c>
    </row>
    <row r="447">
      <c r="A447" s="1">
        <v>445.0</v>
      </c>
      <c r="B447" s="1" t="s">
        <v>450</v>
      </c>
      <c r="C447" s="1">
        <v>291084.791666666</v>
      </c>
      <c r="D447" s="1">
        <v>291127.083333333</v>
      </c>
      <c r="E447" s="3">
        <f t="shared" si="1"/>
        <v>42.29166667</v>
      </c>
      <c r="F447" s="3">
        <f t="shared" si="2"/>
        <v>7274.791667</v>
      </c>
    </row>
    <row r="448">
      <c r="A448" s="1">
        <v>446.0</v>
      </c>
      <c r="B448" s="1" t="s">
        <v>451</v>
      </c>
      <c r="C448" s="1">
        <v>291271.041666666</v>
      </c>
      <c r="D448" s="1">
        <v>291301.25</v>
      </c>
      <c r="E448" s="3">
        <f t="shared" si="1"/>
        <v>30.20833333</v>
      </c>
      <c r="F448" s="3">
        <f t="shared" si="2"/>
        <v>143.9583333</v>
      </c>
    </row>
    <row r="449">
      <c r="A449" s="1">
        <v>447.0</v>
      </c>
      <c r="B449" s="1" t="s">
        <v>452</v>
      </c>
      <c r="C449" s="1">
        <v>291341.875</v>
      </c>
      <c r="D449" s="1">
        <v>291352.916666666</v>
      </c>
      <c r="E449" s="3">
        <f t="shared" si="1"/>
        <v>11.04166667</v>
      </c>
      <c r="F449" s="3">
        <f t="shared" si="2"/>
        <v>40.625</v>
      </c>
    </row>
    <row r="450">
      <c r="A450" s="1">
        <v>448.0</v>
      </c>
      <c r="B450" s="1" t="s">
        <v>453</v>
      </c>
      <c r="C450" s="1">
        <v>291736.25</v>
      </c>
      <c r="D450" s="1">
        <v>291754.375</v>
      </c>
      <c r="E450" s="3">
        <f t="shared" si="1"/>
        <v>18.125</v>
      </c>
      <c r="F450" s="3">
        <f t="shared" si="2"/>
        <v>383.3333333</v>
      </c>
    </row>
    <row r="451">
      <c r="A451" s="1">
        <v>449.0</v>
      </c>
      <c r="B451" s="1" t="s">
        <v>454</v>
      </c>
      <c r="C451" s="1">
        <v>291787.916666666</v>
      </c>
      <c r="D451" s="1">
        <v>291825.0</v>
      </c>
      <c r="E451" s="3">
        <f t="shared" si="1"/>
        <v>37.08333333</v>
      </c>
      <c r="F451" s="3">
        <f t="shared" si="2"/>
        <v>33.54166667</v>
      </c>
    </row>
    <row r="452">
      <c r="A452" s="1">
        <v>450.0</v>
      </c>
      <c r="B452" s="1" t="s">
        <v>455</v>
      </c>
      <c r="C452" s="1">
        <v>292261.25</v>
      </c>
      <c r="D452" s="1">
        <v>292283.541666666</v>
      </c>
      <c r="E452" s="3">
        <f t="shared" si="1"/>
        <v>22.29166667</v>
      </c>
      <c r="F452" s="3">
        <f t="shared" si="2"/>
        <v>436.25</v>
      </c>
    </row>
    <row r="453">
      <c r="A453" s="1">
        <v>451.0</v>
      </c>
      <c r="B453" s="1" t="s">
        <v>456</v>
      </c>
      <c r="C453" s="1">
        <v>292341.458333333</v>
      </c>
      <c r="D453" s="1">
        <v>292365.208333333</v>
      </c>
      <c r="E453" s="3">
        <f t="shared" si="1"/>
        <v>23.75</v>
      </c>
      <c r="F453" s="3">
        <f t="shared" si="2"/>
        <v>57.91666667</v>
      </c>
    </row>
    <row r="454">
      <c r="A454" s="1">
        <v>452.0</v>
      </c>
      <c r="B454" s="1" t="s">
        <v>457</v>
      </c>
      <c r="C454" s="1">
        <v>292397.5</v>
      </c>
      <c r="D454" s="1">
        <v>292408.541666666</v>
      </c>
      <c r="E454" s="3">
        <f t="shared" si="1"/>
        <v>11.04166667</v>
      </c>
      <c r="F454" s="3">
        <f t="shared" si="2"/>
        <v>32.29166667</v>
      </c>
    </row>
    <row r="455">
      <c r="A455" s="1">
        <v>453.0</v>
      </c>
      <c r="B455" s="1" t="s">
        <v>458</v>
      </c>
      <c r="C455" s="1">
        <v>294285.416666666</v>
      </c>
      <c r="D455" s="1">
        <v>294306.875</v>
      </c>
      <c r="E455" s="3">
        <f t="shared" si="1"/>
        <v>21.45833333</v>
      </c>
      <c r="F455" s="3">
        <f t="shared" si="2"/>
        <v>1876.875</v>
      </c>
    </row>
    <row r="456">
      <c r="A456" s="1">
        <v>454.0</v>
      </c>
      <c r="B456" s="1" t="s">
        <v>459</v>
      </c>
      <c r="C456" s="1">
        <v>294511.25</v>
      </c>
      <c r="D456" s="1">
        <v>294523.541666666</v>
      </c>
      <c r="E456" s="3">
        <f t="shared" si="1"/>
        <v>12.29166667</v>
      </c>
      <c r="F456" s="3">
        <f t="shared" si="2"/>
        <v>204.375</v>
      </c>
    </row>
    <row r="457">
      <c r="A457" s="1">
        <v>455.0</v>
      </c>
      <c r="B457" s="1" t="s">
        <v>460</v>
      </c>
      <c r="C457" s="1">
        <v>296304.791666666</v>
      </c>
      <c r="D457" s="1">
        <v>296334.166666666</v>
      </c>
      <c r="E457" s="3">
        <f t="shared" si="1"/>
        <v>29.375</v>
      </c>
      <c r="F457" s="3">
        <f t="shared" si="2"/>
        <v>1781.25</v>
      </c>
    </row>
    <row r="458">
      <c r="A458" s="1">
        <v>456.0</v>
      </c>
      <c r="B458" s="1" t="s">
        <v>461</v>
      </c>
      <c r="C458" s="1">
        <v>296831.875</v>
      </c>
      <c r="D458" s="1">
        <v>296861.041666666</v>
      </c>
      <c r="E458" s="3">
        <f t="shared" si="1"/>
        <v>29.16666667</v>
      </c>
      <c r="F458" s="3">
        <f t="shared" si="2"/>
        <v>497.7083333</v>
      </c>
    </row>
    <row r="459">
      <c r="A459" s="1">
        <v>457.0</v>
      </c>
      <c r="B459" s="1" t="s">
        <v>462</v>
      </c>
      <c r="C459" s="1">
        <v>297016.458333333</v>
      </c>
      <c r="D459" s="1">
        <v>297037.083333333</v>
      </c>
      <c r="E459" s="3">
        <f t="shared" si="1"/>
        <v>20.625</v>
      </c>
      <c r="F459" s="3">
        <f t="shared" si="2"/>
        <v>155.4166667</v>
      </c>
    </row>
    <row r="460">
      <c r="A460" s="1">
        <v>458.0</v>
      </c>
      <c r="B460" s="1" t="s">
        <v>463</v>
      </c>
      <c r="C460" s="1">
        <v>297078.958333333</v>
      </c>
      <c r="D460" s="1">
        <v>297092.5</v>
      </c>
      <c r="E460" s="3">
        <f t="shared" si="1"/>
        <v>13.54166667</v>
      </c>
      <c r="F460" s="3">
        <f t="shared" si="2"/>
        <v>41.875</v>
      </c>
    </row>
    <row r="461">
      <c r="A461" s="1">
        <v>459.0</v>
      </c>
      <c r="B461" s="1" t="s">
        <v>464</v>
      </c>
      <c r="C461" s="1">
        <v>297268.75</v>
      </c>
      <c r="D461" s="1">
        <v>297296.458333333</v>
      </c>
      <c r="E461" s="3">
        <f t="shared" si="1"/>
        <v>27.70833333</v>
      </c>
      <c r="F461" s="3">
        <f t="shared" si="2"/>
        <v>176.25</v>
      </c>
    </row>
    <row r="462">
      <c r="A462" s="1">
        <v>460.0</v>
      </c>
      <c r="B462" s="1" t="s">
        <v>465</v>
      </c>
      <c r="C462" s="1">
        <v>297315.208333333</v>
      </c>
      <c r="D462" s="1">
        <v>297338.541666666</v>
      </c>
      <c r="E462" s="3">
        <f t="shared" si="1"/>
        <v>23.33333333</v>
      </c>
      <c r="F462" s="3">
        <f t="shared" si="2"/>
        <v>18.75</v>
      </c>
    </row>
    <row r="463">
      <c r="A463" s="1">
        <v>461.0</v>
      </c>
      <c r="B463" s="1" t="s">
        <v>466</v>
      </c>
      <c r="C463" s="1">
        <v>297367.916666666</v>
      </c>
      <c r="D463" s="1">
        <v>297417.708333333</v>
      </c>
      <c r="E463" s="3">
        <f t="shared" si="1"/>
        <v>49.79166667</v>
      </c>
      <c r="F463" s="3">
        <f t="shared" si="2"/>
        <v>29.375</v>
      </c>
    </row>
    <row r="464">
      <c r="A464" s="1">
        <v>462.0</v>
      </c>
      <c r="B464" s="1" t="s">
        <v>467</v>
      </c>
      <c r="C464" s="1">
        <v>297432.916666666</v>
      </c>
      <c r="D464" s="1">
        <v>297457.916666666</v>
      </c>
      <c r="E464" s="3">
        <f t="shared" si="1"/>
        <v>25</v>
      </c>
      <c r="F464" s="3">
        <f t="shared" si="2"/>
        <v>15.20833333</v>
      </c>
    </row>
    <row r="465">
      <c r="A465" s="1">
        <v>463.0</v>
      </c>
      <c r="B465" s="1" t="s">
        <v>468</v>
      </c>
      <c r="C465" s="1">
        <v>297570.0</v>
      </c>
      <c r="D465" s="1">
        <v>297583.541666666</v>
      </c>
      <c r="E465" s="3">
        <f t="shared" si="1"/>
        <v>13.54166667</v>
      </c>
      <c r="F465" s="3">
        <f t="shared" si="2"/>
        <v>112.0833333</v>
      </c>
    </row>
    <row r="466">
      <c r="A466" s="1">
        <v>464.0</v>
      </c>
      <c r="B466" s="1" t="s">
        <v>469</v>
      </c>
      <c r="C466" s="1">
        <v>298352.083333333</v>
      </c>
      <c r="D466" s="1">
        <v>298362.708333333</v>
      </c>
      <c r="E466" s="3">
        <f t="shared" si="1"/>
        <v>10.625</v>
      </c>
      <c r="F466" s="3">
        <f t="shared" si="2"/>
        <v>768.5416667</v>
      </c>
    </row>
    <row r="467">
      <c r="A467" s="1">
        <v>465.0</v>
      </c>
      <c r="B467" s="1" t="s">
        <v>470</v>
      </c>
      <c r="C467" s="1">
        <v>298845.416666666</v>
      </c>
      <c r="D467" s="1">
        <v>298863.333333333</v>
      </c>
      <c r="E467" s="3">
        <f t="shared" si="1"/>
        <v>17.91666667</v>
      </c>
      <c r="F467" s="3">
        <f t="shared" si="2"/>
        <v>482.7083333</v>
      </c>
    </row>
    <row r="468">
      <c r="A468" s="1">
        <v>466.0</v>
      </c>
      <c r="B468" s="1" t="s">
        <v>471</v>
      </c>
      <c r="C468" s="1">
        <v>298888.333333333</v>
      </c>
      <c r="D468" s="1">
        <v>298918.958333333</v>
      </c>
      <c r="E468" s="3">
        <f t="shared" si="1"/>
        <v>30.625</v>
      </c>
      <c r="F468" s="3">
        <f t="shared" si="2"/>
        <v>25</v>
      </c>
    </row>
    <row r="469">
      <c r="A469" s="1">
        <v>467.0</v>
      </c>
      <c r="B469" s="1" t="s">
        <v>472</v>
      </c>
      <c r="C469" s="1">
        <v>299639.375</v>
      </c>
      <c r="D469" s="1">
        <v>299670.416666666</v>
      </c>
      <c r="E469" s="3">
        <f t="shared" si="1"/>
        <v>31.04166667</v>
      </c>
      <c r="F469" s="3">
        <f t="shared" si="2"/>
        <v>720.4166667</v>
      </c>
    </row>
    <row r="470">
      <c r="A470" s="1">
        <v>468.0</v>
      </c>
      <c r="B470" s="1" t="s">
        <v>473</v>
      </c>
      <c r="C470" s="1">
        <v>300010.0</v>
      </c>
      <c r="D470" s="1">
        <v>300022.708333333</v>
      </c>
      <c r="E470" s="3">
        <f t="shared" si="1"/>
        <v>12.70833333</v>
      </c>
      <c r="F470" s="3">
        <f t="shared" si="2"/>
        <v>339.5833333</v>
      </c>
    </row>
    <row r="471">
      <c r="A471" s="1">
        <v>469.0</v>
      </c>
      <c r="B471" s="1" t="s">
        <v>474</v>
      </c>
      <c r="C471" s="1">
        <v>300134.791666666</v>
      </c>
      <c r="D471" s="1">
        <v>300148.333333333</v>
      </c>
      <c r="E471" s="3">
        <f t="shared" si="1"/>
        <v>13.54166667</v>
      </c>
      <c r="F471" s="3">
        <f t="shared" si="2"/>
        <v>112.0833333</v>
      </c>
    </row>
    <row r="472">
      <c r="A472" s="1">
        <v>470.0</v>
      </c>
      <c r="B472" s="1" t="s">
        <v>475</v>
      </c>
      <c r="C472" s="1">
        <v>301959.375</v>
      </c>
      <c r="D472" s="1">
        <v>301970.833333333</v>
      </c>
      <c r="E472" s="3">
        <f t="shared" si="1"/>
        <v>11.45833333</v>
      </c>
      <c r="F472" s="3">
        <f t="shared" si="2"/>
        <v>1811.041667</v>
      </c>
    </row>
    <row r="473">
      <c r="A473" s="1">
        <v>471.0</v>
      </c>
      <c r="B473" s="1" t="s">
        <v>476</v>
      </c>
      <c r="C473" s="1">
        <v>302295.208333333</v>
      </c>
      <c r="D473" s="1">
        <v>302312.083333333</v>
      </c>
      <c r="E473" s="3">
        <f t="shared" si="1"/>
        <v>16.875</v>
      </c>
      <c r="F473" s="3">
        <f t="shared" si="2"/>
        <v>324.375</v>
      </c>
    </row>
    <row r="474">
      <c r="A474" s="1">
        <v>472.0</v>
      </c>
      <c r="B474" s="1" t="s">
        <v>477</v>
      </c>
      <c r="C474" s="1">
        <v>302332.291666666</v>
      </c>
      <c r="D474" s="1">
        <v>302347.916666666</v>
      </c>
      <c r="E474" s="3">
        <f t="shared" si="1"/>
        <v>15.625</v>
      </c>
      <c r="F474" s="3">
        <f t="shared" si="2"/>
        <v>20.20833333</v>
      </c>
    </row>
    <row r="475">
      <c r="A475" s="1">
        <v>473.0</v>
      </c>
      <c r="B475" s="1" t="s">
        <v>478</v>
      </c>
      <c r="C475" s="1">
        <v>303064.583333333</v>
      </c>
      <c r="D475" s="1">
        <v>303095.625</v>
      </c>
      <c r="E475" s="3">
        <f t="shared" si="1"/>
        <v>31.04166667</v>
      </c>
      <c r="F475" s="3">
        <f t="shared" si="2"/>
        <v>716.6666667</v>
      </c>
    </row>
    <row r="476">
      <c r="A476" s="1">
        <v>474.0</v>
      </c>
      <c r="B476" s="1" t="s">
        <v>479</v>
      </c>
      <c r="C476" s="1">
        <v>303132.291666666</v>
      </c>
      <c r="D476" s="1">
        <v>303150.0</v>
      </c>
      <c r="E476" s="3">
        <f t="shared" si="1"/>
        <v>17.70833333</v>
      </c>
      <c r="F476" s="3">
        <f t="shared" si="2"/>
        <v>36.66666667</v>
      </c>
    </row>
    <row r="477">
      <c r="A477" s="1">
        <v>475.0</v>
      </c>
      <c r="B477" s="1" t="s">
        <v>480</v>
      </c>
      <c r="C477" s="1">
        <v>303963.541666666</v>
      </c>
      <c r="D477" s="1">
        <v>303979.583333333</v>
      </c>
      <c r="E477" s="3">
        <f t="shared" si="1"/>
        <v>16.04166667</v>
      </c>
      <c r="F477" s="3">
        <f t="shared" si="2"/>
        <v>813.5416667</v>
      </c>
    </row>
    <row r="478">
      <c r="A478" s="1">
        <v>476.0</v>
      </c>
      <c r="B478" s="1" t="s">
        <v>481</v>
      </c>
      <c r="C478" s="1">
        <v>304113.958333333</v>
      </c>
      <c r="D478" s="1">
        <v>304158.958333333</v>
      </c>
      <c r="E478" s="3">
        <f t="shared" si="1"/>
        <v>45</v>
      </c>
      <c r="F478" s="3">
        <f t="shared" si="2"/>
        <v>134.375</v>
      </c>
    </row>
    <row r="479">
      <c r="A479" s="1">
        <v>477.0</v>
      </c>
      <c r="B479" s="1" t="s">
        <v>482</v>
      </c>
      <c r="C479" s="1">
        <v>304642.291666666</v>
      </c>
      <c r="D479" s="1">
        <v>304656.875</v>
      </c>
      <c r="E479" s="3">
        <f t="shared" si="1"/>
        <v>14.58333333</v>
      </c>
      <c r="F479" s="3">
        <f t="shared" si="2"/>
        <v>483.3333333</v>
      </c>
    </row>
    <row r="480">
      <c r="A480" s="1">
        <v>478.0</v>
      </c>
      <c r="B480" s="1" t="s">
        <v>483</v>
      </c>
      <c r="C480" s="1">
        <v>304981.666666666</v>
      </c>
      <c r="D480" s="1">
        <v>304992.708333333</v>
      </c>
      <c r="E480" s="3">
        <f t="shared" si="1"/>
        <v>11.04166667</v>
      </c>
      <c r="F480" s="3">
        <f t="shared" si="2"/>
        <v>324.7916667</v>
      </c>
    </row>
    <row r="481">
      <c r="A481" s="1">
        <v>479.0</v>
      </c>
      <c r="B481" s="1" t="s">
        <v>484</v>
      </c>
      <c r="C481" s="1">
        <v>305035.0</v>
      </c>
      <c r="D481" s="1">
        <v>305048.75</v>
      </c>
      <c r="E481" s="3">
        <f t="shared" si="1"/>
        <v>13.75</v>
      </c>
      <c r="F481" s="3">
        <f t="shared" si="2"/>
        <v>42.29166667</v>
      </c>
    </row>
    <row r="482">
      <c r="A482" s="1">
        <v>480.0</v>
      </c>
      <c r="B482" s="1" t="s">
        <v>485</v>
      </c>
      <c r="C482" s="1">
        <v>305238.958333333</v>
      </c>
      <c r="D482" s="1">
        <v>305262.708333333</v>
      </c>
      <c r="E482" s="3">
        <f t="shared" si="1"/>
        <v>23.75</v>
      </c>
      <c r="F482" s="3">
        <f t="shared" si="2"/>
        <v>190.2083333</v>
      </c>
    </row>
    <row r="483">
      <c r="A483" s="1">
        <v>481.0</v>
      </c>
      <c r="B483" s="1" t="s">
        <v>486</v>
      </c>
      <c r="C483" s="1">
        <v>305891.458333333</v>
      </c>
      <c r="D483" s="1">
        <v>305912.916666666</v>
      </c>
      <c r="E483" s="3">
        <f t="shared" si="1"/>
        <v>21.45833333</v>
      </c>
      <c r="F483" s="3">
        <f t="shared" si="2"/>
        <v>628.75</v>
      </c>
    </row>
    <row r="484">
      <c r="A484" s="1">
        <v>482.0</v>
      </c>
      <c r="B484" s="1" t="s">
        <v>487</v>
      </c>
      <c r="C484" s="1">
        <v>306050.416666666</v>
      </c>
      <c r="D484" s="1">
        <v>306073.75</v>
      </c>
      <c r="E484" s="3">
        <f t="shared" si="1"/>
        <v>23.33333333</v>
      </c>
      <c r="F484" s="3">
        <f t="shared" si="2"/>
        <v>137.5</v>
      </c>
    </row>
    <row r="485">
      <c r="A485" s="1">
        <v>483.0</v>
      </c>
      <c r="B485" s="1" t="s">
        <v>488</v>
      </c>
      <c r="C485" s="1">
        <v>306552.708333333</v>
      </c>
      <c r="D485" s="1">
        <v>306571.25</v>
      </c>
      <c r="E485" s="3">
        <f t="shared" si="1"/>
        <v>18.54166667</v>
      </c>
      <c r="F485" s="3">
        <f t="shared" si="2"/>
        <v>478.9583333</v>
      </c>
    </row>
    <row r="486">
      <c r="A486" s="1">
        <v>484.0</v>
      </c>
      <c r="B486" s="1" t="s">
        <v>489</v>
      </c>
      <c r="C486" s="1">
        <v>306975.833333333</v>
      </c>
      <c r="D486" s="1">
        <v>306987.291666666</v>
      </c>
      <c r="E486" s="3">
        <f t="shared" si="1"/>
        <v>11.45833333</v>
      </c>
      <c r="F486" s="3">
        <f t="shared" si="2"/>
        <v>404.5833333</v>
      </c>
    </row>
    <row r="487">
      <c r="A487" s="1">
        <v>485.0</v>
      </c>
      <c r="B487" s="1" t="s">
        <v>490</v>
      </c>
      <c r="C487" s="1">
        <v>307005.208333333</v>
      </c>
      <c r="D487" s="1">
        <v>307026.041666666</v>
      </c>
      <c r="E487" s="3">
        <f t="shared" si="1"/>
        <v>20.83333333</v>
      </c>
      <c r="F487" s="3">
        <f t="shared" si="2"/>
        <v>17.91666667</v>
      </c>
    </row>
    <row r="488">
      <c r="A488" s="1">
        <v>486.0</v>
      </c>
      <c r="B488" s="1" t="s">
        <v>491</v>
      </c>
      <c r="C488" s="1">
        <v>307047.291666666</v>
      </c>
      <c r="D488" s="1">
        <v>307081.041666666</v>
      </c>
      <c r="E488" s="3">
        <f t="shared" si="1"/>
        <v>33.75</v>
      </c>
      <c r="F488" s="3">
        <f t="shared" si="2"/>
        <v>21.25</v>
      </c>
    </row>
    <row r="489">
      <c r="A489" s="1">
        <v>487.0</v>
      </c>
      <c r="B489" s="1" t="s">
        <v>492</v>
      </c>
      <c r="C489" s="1">
        <v>307116.875</v>
      </c>
      <c r="D489" s="1">
        <v>307135.416666666</v>
      </c>
      <c r="E489" s="3">
        <f t="shared" si="1"/>
        <v>18.54166667</v>
      </c>
      <c r="F489" s="3">
        <f t="shared" si="2"/>
        <v>35.83333333</v>
      </c>
    </row>
    <row r="490">
      <c r="A490" s="1">
        <v>488.0</v>
      </c>
      <c r="B490" s="1" t="s">
        <v>493</v>
      </c>
      <c r="C490" s="1">
        <v>307187.916666666</v>
      </c>
      <c r="D490" s="1">
        <v>307214.375</v>
      </c>
      <c r="E490" s="3">
        <f t="shared" si="1"/>
        <v>26.45833333</v>
      </c>
      <c r="F490" s="3">
        <f t="shared" si="2"/>
        <v>52.5</v>
      </c>
    </row>
    <row r="491">
      <c r="A491" s="1">
        <v>489.0</v>
      </c>
      <c r="B491" s="1" t="s">
        <v>494</v>
      </c>
      <c r="C491" s="1">
        <v>311207.083333333</v>
      </c>
      <c r="D491" s="1">
        <v>311219.375</v>
      </c>
      <c r="E491" s="3">
        <f t="shared" si="1"/>
        <v>12.29166667</v>
      </c>
      <c r="F491" s="3">
        <f t="shared" si="2"/>
        <v>3992.708333</v>
      </c>
    </row>
    <row r="492">
      <c r="A492" s="1">
        <v>490.0</v>
      </c>
      <c r="B492" s="1" t="s">
        <v>495</v>
      </c>
      <c r="C492" s="1">
        <v>311779.166666666</v>
      </c>
      <c r="D492" s="1">
        <v>311824.583333333</v>
      </c>
      <c r="E492" s="3">
        <f t="shared" si="1"/>
        <v>45.41666667</v>
      </c>
      <c r="F492" s="3">
        <f t="shared" si="2"/>
        <v>559.7916667</v>
      </c>
    </row>
    <row r="493">
      <c r="A493" s="1">
        <v>491.0</v>
      </c>
      <c r="B493" s="1" t="s">
        <v>496</v>
      </c>
      <c r="C493" s="1">
        <v>311989.791666666</v>
      </c>
      <c r="D493" s="1">
        <v>312002.083333333</v>
      </c>
      <c r="E493" s="3">
        <f t="shared" si="1"/>
        <v>12.29166667</v>
      </c>
      <c r="F493" s="3">
        <f t="shared" si="2"/>
        <v>165.2083333</v>
      </c>
    </row>
    <row r="494">
      <c r="A494" s="1">
        <v>492.0</v>
      </c>
      <c r="B494" s="1" t="s">
        <v>497</v>
      </c>
      <c r="C494" s="1">
        <v>312183.958333333</v>
      </c>
      <c r="D494" s="1">
        <v>312242.708333333</v>
      </c>
      <c r="E494" s="3">
        <f t="shared" si="1"/>
        <v>58.75</v>
      </c>
      <c r="F494" s="3">
        <f t="shared" si="2"/>
        <v>181.875</v>
      </c>
    </row>
    <row r="495">
      <c r="A495" s="1">
        <v>493.0</v>
      </c>
      <c r="B495" s="1" t="s">
        <v>498</v>
      </c>
      <c r="C495" s="1">
        <v>312288.75</v>
      </c>
      <c r="D495" s="1">
        <v>312309.791666666</v>
      </c>
      <c r="E495" s="3">
        <f t="shared" si="1"/>
        <v>21.04166667</v>
      </c>
      <c r="F495" s="3">
        <f t="shared" si="2"/>
        <v>46.04166667</v>
      </c>
    </row>
    <row r="496">
      <c r="A496" s="1">
        <v>494.0</v>
      </c>
      <c r="B496" s="1" t="s">
        <v>499</v>
      </c>
      <c r="C496" s="1">
        <v>312393.541666666</v>
      </c>
      <c r="D496" s="1">
        <v>312420.208333333</v>
      </c>
      <c r="E496" s="3">
        <f t="shared" si="1"/>
        <v>26.66666667</v>
      </c>
      <c r="F496" s="3">
        <f t="shared" si="2"/>
        <v>83.75</v>
      </c>
    </row>
    <row r="497">
      <c r="A497" s="1">
        <v>495.0</v>
      </c>
      <c r="B497" s="1" t="s">
        <v>500</v>
      </c>
      <c r="C497" s="1">
        <v>312453.333333333</v>
      </c>
      <c r="D497" s="1">
        <v>312477.083333333</v>
      </c>
      <c r="E497" s="3">
        <f t="shared" si="1"/>
        <v>23.75</v>
      </c>
      <c r="F497" s="3">
        <f t="shared" si="2"/>
        <v>33.125</v>
      </c>
    </row>
    <row r="498">
      <c r="A498" s="1">
        <v>496.0</v>
      </c>
      <c r="B498" s="1" t="s">
        <v>501</v>
      </c>
      <c r="C498" s="1">
        <v>312495.625</v>
      </c>
      <c r="D498" s="1">
        <v>312516.458333333</v>
      </c>
      <c r="E498" s="3">
        <f t="shared" si="1"/>
        <v>20.83333333</v>
      </c>
      <c r="F498" s="3">
        <f t="shared" si="2"/>
        <v>18.54166667</v>
      </c>
    </row>
    <row r="499">
      <c r="A499" s="1">
        <v>497.0</v>
      </c>
      <c r="B499" s="1" t="s">
        <v>502</v>
      </c>
      <c r="C499" s="1">
        <v>312895.625</v>
      </c>
      <c r="D499" s="1">
        <v>312917.708333333</v>
      </c>
      <c r="E499" s="3">
        <f t="shared" si="1"/>
        <v>22.08333333</v>
      </c>
      <c r="F499" s="3">
        <f t="shared" si="2"/>
        <v>379.1666667</v>
      </c>
    </row>
    <row r="500">
      <c r="A500" s="1">
        <v>498.0</v>
      </c>
      <c r="B500" s="1" t="s">
        <v>503</v>
      </c>
      <c r="C500" s="1">
        <v>314380.0</v>
      </c>
      <c r="D500" s="1">
        <v>314390.208333333</v>
      </c>
      <c r="E500" s="3">
        <f t="shared" si="1"/>
        <v>10.20833333</v>
      </c>
      <c r="F500" s="3">
        <f t="shared" si="2"/>
        <v>1462.291667</v>
      </c>
    </row>
    <row r="501">
      <c r="A501" s="1">
        <v>499.0</v>
      </c>
      <c r="B501" s="1" t="s">
        <v>504</v>
      </c>
      <c r="C501" s="1">
        <v>314425.0</v>
      </c>
      <c r="D501" s="1">
        <v>314523.333333333</v>
      </c>
      <c r="E501" s="3">
        <f t="shared" si="1"/>
        <v>98.33333333</v>
      </c>
      <c r="F501" s="3">
        <f t="shared" si="2"/>
        <v>34.79166667</v>
      </c>
    </row>
    <row r="502">
      <c r="A502" s="1">
        <v>500.0</v>
      </c>
      <c r="B502" s="1" t="s">
        <v>505</v>
      </c>
      <c r="C502" s="1">
        <v>314612.708333333</v>
      </c>
      <c r="D502" s="1">
        <v>314623.75</v>
      </c>
      <c r="E502" s="3">
        <f t="shared" si="1"/>
        <v>11.04166667</v>
      </c>
      <c r="F502" s="3">
        <f t="shared" si="2"/>
        <v>89.375</v>
      </c>
    </row>
    <row r="503">
      <c r="A503" s="1">
        <v>501.0</v>
      </c>
      <c r="B503" s="1" t="s">
        <v>506</v>
      </c>
      <c r="C503" s="1">
        <v>314971.666666666</v>
      </c>
      <c r="D503" s="1">
        <v>314998.75</v>
      </c>
      <c r="E503" s="3">
        <f t="shared" si="1"/>
        <v>27.08333333</v>
      </c>
      <c r="F503" s="3">
        <f t="shared" si="2"/>
        <v>347.9166667</v>
      </c>
    </row>
    <row r="504">
      <c r="A504" s="1">
        <v>502.0</v>
      </c>
      <c r="B504" s="1" t="s">
        <v>507</v>
      </c>
      <c r="C504" s="1">
        <v>315194.583333333</v>
      </c>
      <c r="D504" s="1">
        <v>315209.375</v>
      </c>
      <c r="E504" s="3">
        <f t="shared" si="1"/>
        <v>14.79166667</v>
      </c>
      <c r="F504" s="3">
        <f t="shared" si="2"/>
        <v>195.8333333</v>
      </c>
    </row>
    <row r="505">
      <c r="A505" s="1">
        <v>503.0</v>
      </c>
      <c r="B505" s="1" t="s">
        <v>508</v>
      </c>
      <c r="C505" s="1">
        <v>315262.708333333</v>
      </c>
      <c r="D505" s="1">
        <v>315301.875</v>
      </c>
      <c r="E505" s="3">
        <f t="shared" si="1"/>
        <v>39.16666667</v>
      </c>
      <c r="F505" s="3">
        <f t="shared" si="2"/>
        <v>53.33333333</v>
      </c>
    </row>
    <row r="506">
      <c r="A506" s="1">
        <v>504.0</v>
      </c>
      <c r="B506" s="1" t="s">
        <v>509</v>
      </c>
      <c r="C506" s="1">
        <v>315357.291666666</v>
      </c>
      <c r="D506" s="1">
        <v>315376.25</v>
      </c>
      <c r="E506" s="3">
        <f t="shared" si="1"/>
        <v>18.95833333</v>
      </c>
      <c r="F506" s="3">
        <f t="shared" si="2"/>
        <v>55.41666667</v>
      </c>
    </row>
    <row r="507">
      <c r="A507" s="1">
        <v>505.0</v>
      </c>
      <c r="B507" s="1" t="s">
        <v>510</v>
      </c>
      <c r="C507" s="1">
        <v>315476.25</v>
      </c>
      <c r="D507" s="1">
        <v>315499.375</v>
      </c>
      <c r="E507" s="3">
        <f t="shared" si="1"/>
        <v>23.125</v>
      </c>
      <c r="F507" s="3">
        <f t="shared" si="2"/>
        <v>100</v>
      </c>
    </row>
    <row r="508">
      <c r="A508" s="1">
        <v>506.0</v>
      </c>
      <c r="B508" s="1" t="s">
        <v>511</v>
      </c>
      <c r="C508" s="1">
        <v>315534.375</v>
      </c>
      <c r="D508" s="1">
        <v>315573.541666666</v>
      </c>
      <c r="E508" s="3">
        <f t="shared" si="1"/>
        <v>39.16666667</v>
      </c>
      <c r="F508" s="3">
        <f t="shared" si="2"/>
        <v>35</v>
      </c>
    </row>
    <row r="509">
      <c r="A509" s="1">
        <v>507.0</v>
      </c>
      <c r="B509" s="1" t="s">
        <v>512</v>
      </c>
      <c r="C509" s="1">
        <v>315597.708333333</v>
      </c>
      <c r="D509" s="1">
        <v>315625.208333333</v>
      </c>
      <c r="E509" s="3">
        <f t="shared" si="1"/>
        <v>27.5</v>
      </c>
      <c r="F509" s="3">
        <f t="shared" si="2"/>
        <v>24.16666667</v>
      </c>
    </row>
    <row r="510">
      <c r="A510" s="1">
        <v>508.0</v>
      </c>
      <c r="B510" s="1" t="s">
        <v>513</v>
      </c>
      <c r="C510" s="1">
        <v>315717.083333333</v>
      </c>
      <c r="D510" s="1">
        <v>315806.25</v>
      </c>
      <c r="E510" s="3">
        <f t="shared" si="1"/>
        <v>89.16666667</v>
      </c>
      <c r="F510" s="3">
        <f t="shared" si="2"/>
        <v>91.875</v>
      </c>
    </row>
    <row r="511">
      <c r="A511" s="1">
        <v>509.0</v>
      </c>
      <c r="B511" s="1" t="s">
        <v>514</v>
      </c>
      <c r="C511" s="1">
        <v>315836.875</v>
      </c>
      <c r="D511" s="1">
        <v>315861.041666666</v>
      </c>
      <c r="E511" s="3">
        <f t="shared" si="1"/>
        <v>24.16666667</v>
      </c>
      <c r="F511" s="3">
        <f t="shared" si="2"/>
        <v>30.625</v>
      </c>
    </row>
    <row r="512">
      <c r="A512" s="1">
        <v>510.0</v>
      </c>
      <c r="B512" s="1" t="s">
        <v>515</v>
      </c>
      <c r="C512" s="1">
        <v>315917.916666666</v>
      </c>
      <c r="D512" s="1">
        <v>315936.041666666</v>
      </c>
      <c r="E512" s="3">
        <f t="shared" si="1"/>
        <v>18.125</v>
      </c>
      <c r="F512" s="3">
        <f t="shared" si="2"/>
        <v>56.875</v>
      </c>
    </row>
    <row r="513">
      <c r="A513" s="1">
        <v>511.0</v>
      </c>
      <c r="B513" s="1" t="s">
        <v>516</v>
      </c>
      <c r="C513" s="1">
        <v>315976.041666666</v>
      </c>
      <c r="D513" s="1">
        <v>316001.666666666</v>
      </c>
      <c r="E513" s="3">
        <f t="shared" si="1"/>
        <v>25.625</v>
      </c>
      <c r="F513" s="3">
        <f t="shared" si="2"/>
        <v>40</v>
      </c>
    </row>
    <row r="514">
      <c r="A514" s="1">
        <v>512.0</v>
      </c>
      <c r="B514" s="1" t="s">
        <v>517</v>
      </c>
      <c r="C514" s="1">
        <v>316083.333333333</v>
      </c>
      <c r="D514" s="1">
        <v>316094.791666666</v>
      </c>
      <c r="E514" s="3">
        <f t="shared" si="1"/>
        <v>11.45833333</v>
      </c>
      <c r="F514" s="3">
        <f t="shared" si="2"/>
        <v>81.66666667</v>
      </c>
    </row>
    <row r="515">
      <c r="A515" s="1">
        <v>513.0</v>
      </c>
      <c r="B515" s="1" t="s">
        <v>518</v>
      </c>
      <c r="C515" s="1">
        <v>316294.375</v>
      </c>
      <c r="D515" s="1">
        <v>316313.75</v>
      </c>
      <c r="E515" s="3">
        <f t="shared" si="1"/>
        <v>19.375</v>
      </c>
      <c r="F515" s="3">
        <f t="shared" si="2"/>
        <v>199.5833333</v>
      </c>
    </row>
    <row r="516">
      <c r="A516" s="1">
        <v>514.0</v>
      </c>
      <c r="B516" s="1" t="s">
        <v>519</v>
      </c>
      <c r="C516" s="1">
        <v>316332.708333333</v>
      </c>
      <c r="D516" s="1">
        <v>316360.208333333</v>
      </c>
      <c r="E516" s="3">
        <f t="shared" si="1"/>
        <v>27.5</v>
      </c>
      <c r="F516" s="3">
        <f t="shared" si="2"/>
        <v>18.95833333</v>
      </c>
    </row>
    <row r="517">
      <c r="A517" s="1">
        <v>515.0</v>
      </c>
      <c r="B517" s="1" t="s">
        <v>520</v>
      </c>
      <c r="C517" s="1">
        <v>316400.625</v>
      </c>
      <c r="D517" s="1">
        <v>316458.958333333</v>
      </c>
      <c r="E517" s="3">
        <f t="shared" si="1"/>
        <v>58.33333333</v>
      </c>
      <c r="F517" s="3">
        <f t="shared" si="2"/>
        <v>40.41666667</v>
      </c>
    </row>
    <row r="518">
      <c r="A518" s="1">
        <v>516.0</v>
      </c>
      <c r="B518" s="1" t="s">
        <v>521</v>
      </c>
      <c r="C518" s="1">
        <v>316469.583333333</v>
      </c>
      <c r="D518" s="1">
        <v>316490.208333333</v>
      </c>
      <c r="E518" s="3">
        <f t="shared" si="1"/>
        <v>20.625</v>
      </c>
      <c r="F518" s="3">
        <f t="shared" si="2"/>
        <v>10.625</v>
      </c>
    </row>
    <row r="519">
      <c r="A519" s="1">
        <v>517.0</v>
      </c>
      <c r="B519" s="1" t="s">
        <v>522</v>
      </c>
      <c r="C519" s="1">
        <v>316506.875</v>
      </c>
      <c r="D519" s="1">
        <v>316539.166666666</v>
      </c>
      <c r="E519" s="3">
        <f t="shared" si="1"/>
        <v>32.29166667</v>
      </c>
      <c r="F519" s="3">
        <f t="shared" si="2"/>
        <v>16.66666667</v>
      </c>
    </row>
    <row r="520">
      <c r="A520" s="1">
        <v>518.0</v>
      </c>
      <c r="B520" s="1" t="s">
        <v>523</v>
      </c>
      <c r="C520" s="1">
        <v>316568.125</v>
      </c>
      <c r="D520" s="1">
        <v>316605.833333333</v>
      </c>
      <c r="E520" s="3">
        <f t="shared" si="1"/>
        <v>37.70833333</v>
      </c>
      <c r="F520" s="3">
        <f t="shared" si="2"/>
        <v>28.95833333</v>
      </c>
    </row>
    <row r="521">
      <c r="A521" s="1">
        <v>519.0</v>
      </c>
      <c r="B521" s="1" t="s">
        <v>524</v>
      </c>
      <c r="C521" s="1">
        <v>316620.833333333</v>
      </c>
      <c r="D521" s="1">
        <v>316645.833333333</v>
      </c>
      <c r="E521" s="3">
        <f t="shared" si="1"/>
        <v>25</v>
      </c>
      <c r="F521" s="3">
        <f t="shared" si="2"/>
        <v>15</v>
      </c>
    </row>
    <row r="522">
      <c r="A522" s="1">
        <v>520.0</v>
      </c>
      <c r="B522" s="1" t="s">
        <v>525</v>
      </c>
      <c r="C522" s="1">
        <v>316663.958333333</v>
      </c>
      <c r="D522" s="1">
        <v>316731.875</v>
      </c>
      <c r="E522" s="3">
        <f t="shared" si="1"/>
        <v>67.91666667</v>
      </c>
      <c r="F522" s="3">
        <f t="shared" si="2"/>
        <v>18.125</v>
      </c>
    </row>
    <row r="523">
      <c r="A523" s="1">
        <v>521.0</v>
      </c>
      <c r="B523" s="1" t="s">
        <v>526</v>
      </c>
      <c r="C523" s="1">
        <v>316786.666666666</v>
      </c>
      <c r="D523" s="1">
        <v>316823.75</v>
      </c>
      <c r="E523" s="3">
        <f t="shared" si="1"/>
        <v>37.08333333</v>
      </c>
      <c r="F523" s="3">
        <f t="shared" si="2"/>
        <v>54.79166667</v>
      </c>
    </row>
    <row r="524">
      <c r="A524" s="1">
        <v>522.0</v>
      </c>
      <c r="B524" s="1" t="s">
        <v>527</v>
      </c>
      <c r="C524" s="1">
        <v>316888.125</v>
      </c>
      <c r="D524" s="1">
        <v>316926.666666666</v>
      </c>
      <c r="E524" s="3">
        <f t="shared" si="1"/>
        <v>38.54166667</v>
      </c>
      <c r="F524" s="3">
        <f t="shared" si="2"/>
        <v>64.375</v>
      </c>
    </row>
    <row r="525">
      <c r="A525" s="1">
        <v>523.0</v>
      </c>
      <c r="B525" s="1" t="s">
        <v>528</v>
      </c>
      <c r="C525" s="1">
        <v>316939.583333333</v>
      </c>
      <c r="D525" s="1">
        <v>316990.0</v>
      </c>
      <c r="E525" s="3">
        <f t="shared" si="1"/>
        <v>50.41666667</v>
      </c>
      <c r="F525" s="3">
        <f t="shared" si="2"/>
        <v>12.91666667</v>
      </c>
    </row>
    <row r="526">
      <c r="A526" s="1">
        <v>524.0</v>
      </c>
      <c r="B526" s="1" t="s">
        <v>529</v>
      </c>
      <c r="C526" s="1">
        <v>317029.583333333</v>
      </c>
      <c r="D526" s="1">
        <v>317060.0</v>
      </c>
      <c r="E526" s="3">
        <f t="shared" si="1"/>
        <v>30.41666667</v>
      </c>
      <c r="F526" s="3">
        <f t="shared" si="2"/>
        <v>39.58333333</v>
      </c>
    </row>
    <row r="527">
      <c r="A527" s="1">
        <v>525.0</v>
      </c>
      <c r="B527" s="1" t="s">
        <v>530</v>
      </c>
      <c r="C527" s="1">
        <v>317087.916666666</v>
      </c>
      <c r="D527" s="1">
        <v>317125.0</v>
      </c>
      <c r="E527" s="3">
        <f t="shared" si="1"/>
        <v>37.08333333</v>
      </c>
      <c r="F527" s="3">
        <f t="shared" si="2"/>
        <v>27.91666667</v>
      </c>
    </row>
    <row r="528">
      <c r="A528" s="1">
        <v>526.0</v>
      </c>
      <c r="B528" s="1" t="s">
        <v>531</v>
      </c>
      <c r="C528" s="1">
        <v>317270.625</v>
      </c>
      <c r="D528" s="1">
        <v>317311.25</v>
      </c>
      <c r="E528" s="3">
        <f t="shared" si="1"/>
        <v>40.625</v>
      </c>
      <c r="F528" s="3">
        <f t="shared" si="2"/>
        <v>145.625</v>
      </c>
    </row>
    <row r="529">
      <c r="A529" s="1">
        <v>527.0</v>
      </c>
      <c r="B529" s="1" t="s">
        <v>532</v>
      </c>
      <c r="C529" s="1">
        <v>317325.625</v>
      </c>
      <c r="D529" s="1">
        <v>317351.041666666</v>
      </c>
      <c r="E529" s="3">
        <f t="shared" si="1"/>
        <v>25.41666667</v>
      </c>
      <c r="F529" s="3">
        <f t="shared" si="2"/>
        <v>14.375</v>
      </c>
    </row>
    <row r="530">
      <c r="A530" s="1">
        <v>528.0</v>
      </c>
      <c r="B530" s="1" t="s">
        <v>533</v>
      </c>
      <c r="C530" s="1">
        <v>317396.666666666</v>
      </c>
      <c r="D530" s="1">
        <v>317442.708333333</v>
      </c>
      <c r="E530" s="3">
        <f t="shared" si="1"/>
        <v>46.04166667</v>
      </c>
      <c r="F530" s="3">
        <f t="shared" si="2"/>
        <v>45.625</v>
      </c>
    </row>
    <row r="531">
      <c r="A531" s="1">
        <v>529.0</v>
      </c>
      <c r="B531" s="1" t="s">
        <v>534</v>
      </c>
      <c r="C531" s="1">
        <v>317486.875</v>
      </c>
      <c r="D531" s="1">
        <v>317514.166666666</v>
      </c>
      <c r="E531" s="3">
        <f t="shared" si="1"/>
        <v>27.29166667</v>
      </c>
      <c r="F531" s="3">
        <f t="shared" si="2"/>
        <v>44.16666667</v>
      </c>
    </row>
    <row r="532">
      <c r="A532" s="1">
        <v>530.0</v>
      </c>
      <c r="B532" s="1" t="s">
        <v>535</v>
      </c>
      <c r="C532" s="1">
        <v>317524.791666666</v>
      </c>
      <c r="D532" s="1">
        <v>317569.791666666</v>
      </c>
      <c r="E532" s="3">
        <f t="shared" si="1"/>
        <v>45</v>
      </c>
      <c r="F532" s="3">
        <f t="shared" si="2"/>
        <v>10.625</v>
      </c>
    </row>
    <row r="533">
      <c r="A533" s="1">
        <v>531.0</v>
      </c>
      <c r="B533" s="1" t="s">
        <v>536</v>
      </c>
      <c r="C533" s="1">
        <v>317583.75</v>
      </c>
      <c r="D533" s="1">
        <v>317676.666666666</v>
      </c>
      <c r="E533" s="3">
        <f t="shared" si="1"/>
        <v>92.91666667</v>
      </c>
      <c r="F533" s="3">
        <f t="shared" si="2"/>
        <v>13.95833333</v>
      </c>
    </row>
    <row r="534">
      <c r="A534" s="1">
        <v>532.0</v>
      </c>
      <c r="B534" s="1" t="s">
        <v>537</v>
      </c>
      <c r="C534" s="1">
        <v>317687.291666666</v>
      </c>
      <c r="D534" s="1">
        <v>317708.333333333</v>
      </c>
      <c r="E534" s="3">
        <f t="shared" si="1"/>
        <v>21.04166667</v>
      </c>
      <c r="F534" s="3">
        <f t="shared" si="2"/>
        <v>10.625</v>
      </c>
    </row>
    <row r="535">
      <c r="A535" s="1">
        <v>533.0</v>
      </c>
      <c r="B535" s="1" t="s">
        <v>538</v>
      </c>
      <c r="C535" s="1">
        <v>317728.125</v>
      </c>
      <c r="D535" s="1">
        <v>317887.083333333</v>
      </c>
      <c r="E535" s="3">
        <f t="shared" si="1"/>
        <v>158.9583333</v>
      </c>
      <c r="F535" s="3">
        <f t="shared" si="2"/>
        <v>19.79166667</v>
      </c>
    </row>
    <row r="536">
      <c r="A536" s="1">
        <v>534.0</v>
      </c>
      <c r="B536" s="1" t="s">
        <v>539</v>
      </c>
      <c r="C536" s="1">
        <v>317897.291666666</v>
      </c>
      <c r="D536" s="1">
        <v>318000.208333333</v>
      </c>
      <c r="E536" s="3">
        <f t="shared" si="1"/>
        <v>102.9166667</v>
      </c>
      <c r="F536" s="3">
        <f t="shared" si="2"/>
        <v>10.20833333</v>
      </c>
    </row>
    <row r="537">
      <c r="A537" s="1">
        <v>535.0</v>
      </c>
      <c r="B537" s="1" t="s">
        <v>540</v>
      </c>
      <c r="C537" s="1">
        <v>318022.083333333</v>
      </c>
      <c r="D537" s="1">
        <v>318067.708333333</v>
      </c>
      <c r="E537" s="3">
        <f t="shared" si="1"/>
        <v>45.625</v>
      </c>
      <c r="F537" s="3">
        <f t="shared" si="2"/>
        <v>21.875</v>
      </c>
    </row>
    <row r="538">
      <c r="A538" s="1">
        <v>536.0</v>
      </c>
      <c r="B538" s="1" t="s">
        <v>541</v>
      </c>
      <c r="C538" s="1">
        <v>318095.0</v>
      </c>
      <c r="D538" s="1">
        <v>318204.166666666</v>
      </c>
      <c r="E538" s="3">
        <f t="shared" si="1"/>
        <v>109.1666667</v>
      </c>
      <c r="F538" s="3">
        <f t="shared" si="2"/>
        <v>27.29166667</v>
      </c>
    </row>
    <row r="539">
      <c r="A539" s="1">
        <v>537.0</v>
      </c>
      <c r="B539" s="1" t="s">
        <v>542</v>
      </c>
      <c r="C539" s="1">
        <v>318228.333333333</v>
      </c>
      <c r="D539" s="1">
        <v>318369.583333333</v>
      </c>
      <c r="E539" s="3">
        <f t="shared" si="1"/>
        <v>141.25</v>
      </c>
      <c r="F539" s="3">
        <f t="shared" si="2"/>
        <v>24.16666667</v>
      </c>
    </row>
    <row r="540">
      <c r="A540" s="1">
        <v>538.0</v>
      </c>
      <c r="B540" s="1" t="s">
        <v>543</v>
      </c>
      <c r="C540" s="1">
        <v>318421.25</v>
      </c>
      <c r="D540" s="1">
        <v>318449.583333333</v>
      </c>
      <c r="E540" s="3">
        <f t="shared" si="1"/>
        <v>28.33333333</v>
      </c>
      <c r="F540" s="3">
        <f t="shared" si="2"/>
        <v>51.66666667</v>
      </c>
    </row>
    <row r="541">
      <c r="A541" s="1">
        <v>539.0</v>
      </c>
      <c r="B541" s="1" t="s">
        <v>544</v>
      </c>
      <c r="C541" s="1">
        <v>318460.625</v>
      </c>
      <c r="D541" s="1">
        <v>318525.625</v>
      </c>
      <c r="E541" s="3">
        <f t="shared" si="1"/>
        <v>65</v>
      </c>
      <c r="F541" s="3">
        <f t="shared" si="2"/>
        <v>11.04166667</v>
      </c>
    </row>
    <row r="542">
      <c r="A542" s="1">
        <v>540.0</v>
      </c>
      <c r="B542" s="1" t="s">
        <v>545</v>
      </c>
      <c r="C542" s="1">
        <v>318575.625</v>
      </c>
      <c r="D542" s="1">
        <v>318604.375</v>
      </c>
      <c r="E542" s="3">
        <f t="shared" si="1"/>
        <v>28.75</v>
      </c>
      <c r="F542" s="3">
        <f t="shared" si="2"/>
        <v>50</v>
      </c>
    </row>
    <row r="543">
      <c r="A543" s="1">
        <v>541.0</v>
      </c>
      <c r="B543" s="1" t="s">
        <v>546</v>
      </c>
      <c r="C543" s="1">
        <v>318627.916666666</v>
      </c>
      <c r="D543" s="1">
        <v>318691.041666666</v>
      </c>
      <c r="E543" s="3">
        <f t="shared" si="1"/>
        <v>63.125</v>
      </c>
      <c r="F543" s="3">
        <f t="shared" si="2"/>
        <v>23.54166667</v>
      </c>
    </row>
    <row r="544">
      <c r="A544" s="1">
        <v>542.0</v>
      </c>
      <c r="B544" s="1" t="s">
        <v>547</v>
      </c>
      <c r="C544" s="1">
        <v>318715.0</v>
      </c>
      <c r="D544" s="1">
        <v>318752.5</v>
      </c>
      <c r="E544" s="3">
        <f t="shared" si="1"/>
        <v>37.5</v>
      </c>
      <c r="F544" s="3">
        <f t="shared" si="2"/>
        <v>23.95833333</v>
      </c>
    </row>
    <row r="545">
      <c r="A545" s="1">
        <v>543.0</v>
      </c>
      <c r="B545" s="1" t="s">
        <v>548</v>
      </c>
      <c r="C545" s="1">
        <v>318768.333333333</v>
      </c>
      <c r="D545" s="1">
        <v>318886.25</v>
      </c>
      <c r="E545" s="3">
        <f t="shared" si="1"/>
        <v>117.9166667</v>
      </c>
      <c r="F545" s="3">
        <f t="shared" si="2"/>
        <v>15.83333333</v>
      </c>
    </row>
    <row r="546">
      <c r="A546" s="1">
        <v>544.0</v>
      </c>
      <c r="B546" s="1" t="s">
        <v>549</v>
      </c>
      <c r="C546" s="1">
        <v>318898.958333333</v>
      </c>
      <c r="D546" s="1">
        <v>318954.791666666</v>
      </c>
      <c r="E546" s="3">
        <f t="shared" si="1"/>
        <v>55.83333333</v>
      </c>
      <c r="F546" s="3">
        <f t="shared" si="2"/>
        <v>12.70833333</v>
      </c>
    </row>
    <row r="547">
      <c r="A547" s="1">
        <v>545.0</v>
      </c>
      <c r="B547" s="1" t="s">
        <v>550</v>
      </c>
      <c r="C547" s="1">
        <v>319011.875</v>
      </c>
      <c r="D547" s="1">
        <v>319075.0</v>
      </c>
      <c r="E547" s="3">
        <f t="shared" si="1"/>
        <v>63.125</v>
      </c>
      <c r="F547" s="3">
        <f t="shared" si="2"/>
        <v>57.08333333</v>
      </c>
    </row>
    <row r="548">
      <c r="A548" s="1">
        <v>546.0</v>
      </c>
      <c r="B548" s="1" t="s">
        <v>551</v>
      </c>
      <c r="C548" s="1">
        <v>319086.875</v>
      </c>
      <c r="D548" s="1">
        <v>319134.375</v>
      </c>
      <c r="E548" s="3">
        <f t="shared" si="1"/>
        <v>47.5</v>
      </c>
      <c r="F548" s="3">
        <f t="shared" si="2"/>
        <v>11.875</v>
      </c>
    </row>
    <row r="549">
      <c r="A549" s="1">
        <v>547.0</v>
      </c>
      <c r="B549" s="1" t="s">
        <v>552</v>
      </c>
      <c r="C549" s="1">
        <v>319157.083333333</v>
      </c>
      <c r="D549" s="1">
        <v>319171.458333333</v>
      </c>
      <c r="E549" s="3">
        <f t="shared" si="1"/>
        <v>14.375</v>
      </c>
      <c r="F549" s="3">
        <f t="shared" si="2"/>
        <v>22.70833333</v>
      </c>
    </row>
    <row r="550">
      <c r="A550" s="1">
        <v>548.0</v>
      </c>
      <c r="B550" s="1" t="s">
        <v>553</v>
      </c>
      <c r="C550" s="1">
        <v>319184.791666666</v>
      </c>
      <c r="D550" s="1">
        <v>319229.791666666</v>
      </c>
      <c r="E550" s="3">
        <f t="shared" si="1"/>
        <v>45</v>
      </c>
      <c r="F550" s="3">
        <f t="shared" si="2"/>
        <v>13.33333333</v>
      </c>
    </row>
    <row r="551">
      <c r="A551" s="1">
        <v>549.0</v>
      </c>
      <c r="B551" s="1" t="s">
        <v>554</v>
      </c>
      <c r="C551" s="1">
        <v>319245.833333333</v>
      </c>
      <c r="D551" s="1">
        <v>319280.208333333</v>
      </c>
      <c r="E551" s="3">
        <f t="shared" si="1"/>
        <v>34.375</v>
      </c>
      <c r="F551" s="3">
        <f t="shared" si="2"/>
        <v>16.04166667</v>
      </c>
    </row>
    <row r="552">
      <c r="A552" s="1">
        <v>550.0</v>
      </c>
      <c r="B552" s="1" t="s">
        <v>555</v>
      </c>
      <c r="C552" s="1">
        <v>319294.375</v>
      </c>
      <c r="D552" s="1">
        <v>319376.458333333</v>
      </c>
      <c r="E552" s="3">
        <f t="shared" si="1"/>
        <v>82.08333333</v>
      </c>
      <c r="F552" s="3">
        <f t="shared" si="2"/>
        <v>14.16666667</v>
      </c>
    </row>
    <row r="553">
      <c r="A553" s="1">
        <v>551.0</v>
      </c>
      <c r="B553" s="1" t="s">
        <v>556</v>
      </c>
      <c r="C553" s="1">
        <v>319476.666666666</v>
      </c>
      <c r="D553" s="1">
        <v>319489.791666666</v>
      </c>
      <c r="E553" s="3">
        <f t="shared" si="1"/>
        <v>13.125</v>
      </c>
      <c r="F553" s="3">
        <f t="shared" si="2"/>
        <v>100.2083333</v>
      </c>
    </row>
    <row r="554">
      <c r="A554" s="1">
        <v>552.0</v>
      </c>
      <c r="B554" s="1" t="s">
        <v>557</v>
      </c>
      <c r="C554" s="1">
        <v>319514.583333333</v>
      </c>
      <c r="D554" s="1">
        <v>319527.291666666</v>
      </c>
      <c r="E554" s="3">
        <f t="shared" si="1"/>
        <v>12.70833333</v>
      </c>
      <c r="F554" s="3">
        <f t="shared" si="2"/>
        <v>24.79166667</v>
      </c>
    </row>
    <row r="555">
      <c r="A555" s="1">
        <v>553.0</v>
      </c>
      <c r="B555" s="1" t="s">
        <v>558</v>
      </c>
      <c r="C555" s="1">
        <v>319546.458333333</v>
      </c>
      <c r="D555" s="1">
        <v>319573.75</v>
      </c>
      <c r="E555" s="3">
        <f t="shared" si="1"/>
        <v>27.29166667</v>
      </c>
      <c r="F555" s="3">
        <f t="shared" si="2"/>
        <v>19.16666667</v>
      </c>
    </row>
    <row r="556">
      <c r="A556" s="1">
        <v>554.0</v>
      </c>
      <c r="B556" s="1" t="s">
        <v>559</v>
      </c>
      <c r="C556" s="1">
        <v>319584.166666666</v>
      </c>
      <c r="D556" s="1">
        <v>319604.791666666</v>
      </c>
      <c r="E556" s="3">
        <f t="shared" si="1"/>
        <v>20.625</v>
      </c>
      <c r="F556" s="3">
        <f t="shared" si="2"/>
        <v>10.41666667</v>
      </c>
    </row>
    <row r="557">
      <c r="A557" s="1">
        <v>555.0</v>
      </c>
      <c r="B557" s="1" t="s">
        <v>560</v>
      </c>
      <c r="C557" s="1">
        <v>319662.916666666</v>
      </c>
      <c r="D557" s="1">
        <v>319689.583333333</v>
      </c>
      <c r="E557" s="3">
        <f t="shared" si="1"/>
        <v>26.66666667</v>
      </c>
      <c r="F557" s="3">
        <f t="shared" si="2"/>
        <v>58.125</v>
      </c>
    </row>
    <row r="558">
      <c r="A558" s="1">
        <v>556.0</v>
      </c>
      <c r="B558" s="1" t="s">
        <v>561</v>
      </c>
      <c r="C558" s="1">
        <v>319768.75</v>
      </c>
      <c r="D558" s="1">
        <v>319854.375</v>
      </c>
      <c r="E558" s="3">
        <f t="shared" si="1"/>
        <v>85.625</v>
      </c>
      <c r="F558" s="3">
        <f t="shared" si="2"/>
        <v>79.16666667</v>
      </c>
    </row>
    <row r="559">
      <c r="A559" s="1">
        <v>557.0</v>
      </c>
      <c r="B559" s="1" t="s">
        <v>562</v>
      </c>
      <c r="C559" s="1">
        <v>319930.416666666</v>
      </c>
      <c r="D559" s="1">
        <v>319958.333333333</v>
      </c>
      <c r="E559" s="3">
        <f t="shared" si="1"/>
        <v>27.91666667</v>
      </c>
      <c r="F559" s="3">
        <f t="shared" si="2"/>
        <v>76.04166667</v>
      </c>
    </row>
    <row r="560">
      <c r="A560" s="1">
        <v>558.0</v>
      </c>
      <c r="B560" s="1" t="s">
        <v>563</v>
      </c>
      <c r="C560" s="1">
        <v>319975.625</v>
      </c>
      <c r="D560" s="1">
        <v>320002.5</v>
      </c>
      <c r="E560" s="3">
        <f t="shared" si="1"/>
        <v>26.875</v>
      </c>
      <c r="F560" s="3">
        <f t="shared" si="2"/>
        <v>17.29166667</v>
      </c>
    </row>
    <row r="561">
      <c r="A561" s="1">
        <v>559.0</v>
      </c>
      <c r="B561" s="1" t="s">
        <v>564</v>
      </c>
      <c r="C561" s="1">
        <v>320026.458333333</v>
      </c>
      <c r="D561" s="1">
        <v>320088.333333333</v>
      </c>
      <c r="E561" s="3">
        <f t="shared" si="1"/>
        <v>61.875</v>
      </c>
      <c r="F561" s="3">
        <f t="shared" si="2"/>
        <v>23.95833333</v>
      </c>
    </row>
    <row r="562">
      <c r="A562" s="1">
        <v>560.0</v>
      </c>
      <c r="B562" s="1" t="s">
        <v>565</v>
      </c>
      <c r="C562" s="1">
        <v>320103.75</v>
      </c>
      <c r="D562" s="1">
        <v>320120.208333333</v>
      </c>
      <c r="E562" s="3">
        <f t="shared" si="1"/>
        <v>16.45833333</v>
      </c>
      <c r="F562" s="3">
        <f t="shared" si="2"/>
        <v>15.41666667</v>
      </c>
    </row>
    <row r="563">
      <c r="A563" s="1">
        <v>561.0</v>
      </c>
      <c r="B563" s="1" t="s">
        <v>566</v>
      </c>
      <c r="C563" s="1">
        <v>320173.958333333</v>
      </c>
      <c r="D563" s="1">
        <v>320209.791666666</v>
      </c>
      <c r="E563" s="3">
        <f t="shared" si="1"/>
        <v>35.83333333</v>
      </c>
      <c r="F563" s="3">
        <f t="shared" si="2"/>
        <v>53.75</v>
      </c>
    </row>
    <row r="564">
      <c r="A564" s="1">
        <v>562.0</v>
      </c>
      <c r="B564" s="1" t="s">
        <v>567</v>
      </c>
      <c r="C564" s="1">
        <v>320228.125</v>
      </c>
      <c r="D564" s="1">
        <v>320301.458333333</v>
      </c>
      <c r="E564" s="3">
        <f t="shared" si="1"/>
        <v>73.33333333</v>
      </c>
      <c r="F564" s="3">
        <f t="shared" si="2"/>
        <v>18.33333333</v>
      </c>
    </row>
    <row r="565">
      <c r="A565" s="1">
        <v>563.0</v>
      </c>
      <c r="B565" s="1" t="s">
        <v>568</v>
      </c>
      <c r="C565" s="1">
        <v>320367.708333333</v>
      </c>
      <c r="D565" s="1">
        <v>320424.375</v>
      </c>
      <c r="E565" s="3">
        <f t="shared" si="1"/>
        <v>56.66666667</v>
      </c>
      <c r="F565" s="3">
        <f t="shared" si="2"/>
        <v>66.25</v>
      </c>
    </row>
    <row r="566">
      <c r="A566" s="1">
        <v>564.0</v>
      </c>
      <c r="B566" s="1" t="s">
        <v>569</v>
      </c>
      <c r="C566" s="1">
        <v>320458.125</v>
      </c>
      <c r="D566" s="1">
        <v>320491.25</v>
      </c>
      <c r="E566" s="3">
        <f t="shared" si="1"/>
        <v>33.125</v>
      </c>
      <c r="F566" s="3">
        <f t="shared" si="2"/>
        <v>33.75</v>
      </c>
    </row>
    <row r="567">
      <c r="A567" s="1">
        <v>565.0</v>
      </c>
      <c r="B567" s="1" t="s">
        <v>570</v>
      </c>
      <c r="C567" s="1">
        <v>320513.333333333</v>
      </c>
      <c r="D567" s="1">
        <v>320548.541666666</v>
      </c>
      <c r="E567" s="3">
        <f t="shared" si="1"/>
        <v>35.20833333</v>
      </c>
      <c r="F567" s="3">
        <f t="shared" si="2"/>
        <v>22.08333333</v>
      </c>
    </row>
    <row r="568">
      <c r="A568" s="1">
        <v>566.0</v>
      </c>
      <c r="B568" s="1" t="s">
        <v>571</v>
      </c>
      <c r="C568" s="1">
        <v>320560.416666666</v>
      </c>
      <c r="D568" s="1">
        <v>320750.625</v>
      </c>
      <c r="E568" s="3">
        <f t="shared" si="1"/>
        <v>190.2083333</v>
      </c>
      <c r="F568" s="3">
        <f t="shared" si="2"/>
        <v>11.875</v>
      </c>
    </row>
    <row r="569">
      <c r="A569" s="1">
        <v>567.0</v>
      </c>
      <c r="B569" s="1" t="s">
        <v>572</v>
      </c>
      <c r="C569" s="1">
        <v>320765.416666666</v>
      </c>
      <c r="D569" s="1">
        <v>320828.958333333</v>
      </c>
      <c r="E569" s="3">
        <f t="shared" si="1"/>
        <v>63.54166667</v>
      </c>
      <c r="F569" s="3">
        <f t="shared" si="2"/>
        <v>14.79166667</v>
      </c>
    </row>
    <row r="570">
      <c r="A570" s="1">
        <v>568.0</v>
      </c>
      <c r="B570" s="1" t="s">
        <v>573</v>
      </c>
      <c r="C570" s="1">
        <v>320847.5</v>
      </c>
      <c r="D570" s="1">
        <v>320875.0</v>
      </c>
      <c r="E570" s="3">
        <f t="shared" si="1"/>
        <v>27.5</v>
      </c>
      <c r="F570" s="3">
        <f t="shared" si="2"/>
        <v>18.54166667</v>
      </c>
    </row>
    <row r="571">
      <c r="A571" s="1">
        <v>569.0</v>
      </c>
      <c r="B571" s="1" t="s">
        <v>574</v>
      </c>
      <c r="C571" s="1">
        <v>320939.375</v>
      </c>
      <c r="D571" s="1">
        <v>321010.625</v>
      </c>
      <c r="E571" s="3">
        <f t="shared" si="1"/>
        <v>71.25</v>
      </c>
      <c r="F571" s="3">
        <f t="shared" si="2"/>
        <v>64.375</v>
      </c>
    </row>
    <row r="572">
      <c r="A572" s="1">
        <v>570.0</v>
      </c>
      <c r="B572" s="1" t="s">
        <v>575</v>
      </c>
      <c r="C572" s="1">
        <v>321033.75</v>
      </c>
      <c r="D572" s="1">
        <v>321126.875</v>
      </c>
      <c r="E572" s="3">
        <f t="shared" si="1"/>
        <v>93.125</v>
      </c>
      <c r="F572" s="3">
        <f t="shared" si="2"/>
        <v>23.125</v>
      </c>
    </row>
    <row r="573">
      <c r="A573" s="1">
        <v>571.0</v>
      </c>
      <c r="B573" s="1" t="s">
        <v>576</v>
      </c>
      <c r="C573" s="1">
        <v>321137.916666666</v>
      </c>
      <c r="D573" s="1">
        <v>321217.708333333</v>
      </c>
      <c r="E573" s="3">
        <f t="shared" si="1"/>
        <v>79.79166667</v>
      </c>
      <c r="F573" s="3">
        <f t="shared" si="2"/>
        <v>11.04166667</v>
      </c>
    </row>
    <row r="574">
      <c r="A574" s="1">
        <v>572.0</v>
      </c>
      <c r="B574" s="1" t="s">
        <v>577</v>
      </c>
      <c r="C574" s="1">
        <v>321273.958333333</v>
      </c>
      <c r="D574" s="1">
        <v>321291.666666666</v>
      </c>
      <c r="E574" s="3">
        <f t="shared" si="1"/>
        <v>17.70833333</v>
      </c>
      <c r="F574" s="3">
        <f t="shared" si="2"/>
        <v>56.25</v>
      </c>
    </row>
    <row r="575">
      <c r="A575" s="1">
        <v>573.0</v>
      </c>
      <c r="B575" s="1" t="s">
        <v>578</v>
      </c>
      <c r="C575" s="1">
        <v>321308.541666666</v>
      </c>
      <c r="D575" s="1">
        <v>321344.583333333</v>
      </c>
      <c r="E575" s="3">
        <f t="shared" si="1"/>
        <v>36.04166667</v>
      </c>
      <c r="F575" s="3">
        <f t="shared" si="2"/>
        <v>16.875</v>
      </c>
    </row>
    <row r="576">
      <c r="A576" s="1">
        <v>574.0</v>
      </c>
      <c r="B576" s="1" t="s">
        <v>579</v>
      </c>
      <c r="C576" s="1">
        <v>321357.708333333</v>
      </c>
      <c r="D576" s="1">
        <v>321382.5</v>
      </c>
      <c r="E576" s="3">
        <f t="shared" si="1"/>
        <v>24.79166667</v>
      </c>
      <c r="F576" s="3">
        <f t="shared" si="2"/>
        <v>13.125</v>
      </c>
    </row>
    <row r="577">
      <c r="A577" s="1">
        <v>575.0</v>
      </c>
      <c r="B577" s="1" t="s">
        <v>580</v>
      </c>
      <c r="C577" s="1">
        <v>321396.25</v>
      </c>
      <c r="D577" s="1">
        <v>321449.791666666</v>
      </c>
      <c r="E577" s="3">
        <f t="shared" si="1"/>
        <v>53.54166667</v>
      </c>
      <c r="F577" s="3">
        <f t="shared" si="2"/>
        <v>13.75</v>
      </c>
    </row>
    <row r="578">
      <c r="A578" s="1">
        <v>576.0</v>
      </c>
      <c r="B578" s="1" t="s">
        <v>581</v>
      </c>
      <c r="C578" s="1">
        <v>321475.208333333</v>
      </c>
      <c r="D578" s="1">
        <v>321520.833333333</v>
      </c>
      <c r="E578" s="3">
        <f t="shared" si="1"/>
        <v>45.625</v>
      </c>
      <c r="F578" s="3">
        <f t="shared" si="2"/>
        <v>25.41666667</v>
      </c>
    </row>
    <row r="579">
      <c r="A579" s="1">
        <v>577.0</v>
      </c>
      <c r="B579" s="1" t="s">
        <v>582</v>
      </c>
      <c r="C579" s="1">
        <v>321544.583333333</v>
      </c>
      <c r="D579" s="1">
        <v>321625.0</v>
      </c>
      <c r="E579" s="3">
        <f t="shared" si="1"/>
        <v>80.41666667</v>
      </c>
      <c r="F579" s="3">
        <f t="shared" si="2"/>
        <v>23.75</v>
      </c>
    </row>
    <row r="580">
      <c r="A580" s="1">
        <v>578.0</v>
      </c>
      <c r="B580" s="1" t="s">
        <v>583</v>
      </c>
      <c r="C580" s="1">
        <v>321652.083333333</v>
      </c>
      <c r="D580" s="1">
        <v>321717.708333333</v>
      </c>
      <c r="E580" s="3">
        <f t="shared" si="1"/>
        <v>65.625</v>
      </c>
      <c r="F580" s="3">
        <f t="shared" si="2"/>
        <v>27.08333333</v>
      </c>
    </row>
    <row r="581">
      <c r="A581" s="1">
        <v>579.0</v>
      </c>
      <c r="B581" s="1" t="s">
        <v>584</v>
      </c>
      <c r="C581" s="1">
        <v>321733.75</v>
      </c>
      <c r="D581" s="1">
        <v>321814.583333333</v>
      </c>
      <c r="E581" s="3">
        <f t="shared" si="1"/>
        <v>80.83333333</v>
      </c>
      <c r="F581" s="3">
        <f t="shared" si="2"/>
        <v>16.04166667</v>
      </c>
    </row>
    <row r="582">
      <c r="A582" s="1">
        <v>580.0</v>
      </c>
      <c r="B582" s="1" t="s">
        <v>585</v>
      </c>
      <c r="C582" s="1">
        <v>321841.458333333</v>
      </c>
      <c r="D582" s="1">
        <v>321938.958333333</v>
      </c>
      <c r="E582" s="3">
        <f t="shared" si="1"/>
        <v>97.5</v>
      </c>
      <c r="F582" s="3">
        <f t="shared" si="2"/>
        <v>26.875</v>
      </c>
    </row>
    <row r="583">
      <c r="A583" s="1">
        <v>581.0</v>
      </c>
      <c r="B583" s="1" t="s">
        <v>586</v>
      </c>
      <c r="C583" s="1">
        <v>322055.416666666</v>
      </c>
      <c r="D583" s="1">
        <v>322142.291666666</v>
      </c>
      <c r="E583" s="3">
        <f t="shared" si="1"/>
        <v>86.875</v>
      </c>
      <c r="F583" s="3">
        <f t="shared" si="2"/>
        <v>116.4583333</v>
      </c>
    </row>
    <row r="584">
      <c r="A584" s="1">
        <v>582.0</v>
      </c>
      <c r="B584" s="1" t="s">
        <v>587</v>
      </c>
      <c r="C584" s="1">
        <v>322171.875</v>
      </c>
      <c r="D584" s="1">
        <v>322249.166666666</v>
      </c>
      <c r="E584" s="3">
        <f t="shared" si="1"/>
        <v>77.29166667</v>
      </c>
      <c r="F584" s="3">
        <f t="shared" si="2"/>
        <v>29.58333333</v>
      </c>
    </row>
    <row r="585">
      <c r="A585" s="1">
        <v>583.0</v>
      </c>
      <c r="B585" s="1" t="s">
        <v>588</v>
      </c>
      <c r="C585" s="1">
        <v>322389.375</v>
      </c>
      <c r="D585" s="1">
        <v>322432.083333333</v>
      </c>
      <c r="E585" s="3">
        <f t="shared" si="1"/>
        <v>42.70833333</v>
      </c>
      <c r="F585" s="3">
        <f t="shared" si="2"/>
        <v>140.2083333</v>
      </c>
    </row>
    <row r="586">
      <c r="A586" s="1">
        <v>584.0</v>
      </c>
      <c r="B586" s="1" t="s">
        <v>589</v>
      </c>
      <c r="C586" s="1">
        <v>322478.958333333</v>
      </c>
      <c r="D586" s="1">
        <v>322508.75</v>
      </c>
      <c r="E586" s="3">
        <f t="shared" si="1"/>
        <v>29.79166667</v>
      </c>
      <c r="F586" s="3">
        <f t="shared" si="2"/>
        <v>46.875</v>
      </c>
    </row>
    <row r="587">
      <c r="A587" s="1">
        <v>585.0</v>
      </c>
      <c r="B587" s="1" t="s">
        <v>590</v>
      </c>
      <c r="C587" s="1">
        <v>322522.291666666</v>
      </c>
      <c r="D587" s="1">
        <v>322536.875</v>
      </c>
      <c r="E587" s="3">
        <f t="shared" si="1"/>
        <v>14.58333333</v>
      </c>
      <c r="F587" s="3">
        <f t="shared" si="2"/>
        <v>13.54166667</v>
      </c>
    </row>
    <row r="588">
      <c r="A588" s="1">
        <v>586.0</v>
      </c>
      <c r="B588" s="1" t="s">
        <v>591</v>
      </c>
      <c r="C588" s="1">
        <v>322551.458333333</v>
      </c>
      <c r="D588" s="1">
        <v>322618.75</v>
      </c>
      <c r="E588" s="3">
        <f t="shared" si="1"/>
        <v>67.29166667</v>
      </c>
      <c r="F588" s="3">
        <f t="shared" si="2"/>
        <v>14.58333333</v>
      </c>
    </row>
    <row r="589">
      <c r="A589" s="1">
        <v>587.0</v>
      </c>
      <c r="B589" s="1" t="s">
        <v>592</v>
      </c>
      <c r="C589" s="1">
        <v>322631.666666666</v>
      </c>
      <c r="D589" s="1">
        <v>322657.083333333</v>
      </c>
      <c r="E589" s="3">
        <f t="shared" si="1"/>
        <v>25.41666667</v>
      </c>
      <c r="F589" s="3">
        <f t="shared" si="2"/>
        <v>12.91666667</v>
      </c>
    </row>
    <row r="590">
      <c r="A590" s="1">
        <v>588.0</v>
      </c>
      <c r="B590" s="1" t="s">
        <v>593</v>
      </c>
      <c r="C590" s="1">
        <v>322671.25</v>
      </c>
      <c r="D590" s="1">
        <v>322752.708333333</v>
      </c>
      <c r="E590" s="3">
        <f t="shared" si="1"/>
        <v>81.45833333</v>
      </c>
      <c r="F590" s="3">
        <f t="shared" si="2"/>
        <v>14.16666667</v>
      </c>
    </row>
    <row r="591">
      <c r="A591" s="1">
        <v>589.0</v>
      </c>
      <c r="B591" s="1" t="s">
        <v>594</v>
      </c>
      <c r="C591" s="1">
        <v>322766.666666666</v>
      </c>
      <c r="D591" s="1">
        <v>322805.833333333</v>
      </c>
      <c r="E591" s="3">
        <f t="shared" si="1"/>
        <v>39.16666667</v>
      </c>
      <c r="F591" s="3">
        <f t="shared" si="2"/>
        <v>13.95833333</v>
      </c>
    </row>
    <row r="592">
      <c r="A592" s="1">
        <v>590.0</v>
      </c>
      <c r="B592" s="1" t="s">
        <v>595</v>
      </c>
      <c r="C592" s="1">
        <v>322822.708333333</v>
      </c>
      <c r="D592" s="1">
        <v>322961.041666666</v>
      </c>
      <c r="E592" s="3">
        <f t="shared" si="1"/>
        <v>138.3333333</v>
      </c>
      <c r="F592" s="3">
        <f t="shared" si="2"/>
        <v>16.875</v>
      </c>
    </row>
    <row r="593">
      <c r="A593" s="1">
        <v>591.0</v>
      </c>
      <c r="B593" s="1" t="s">
        <v>596</v>
      </c>
      <c r="C593" s="1">
        <v>322972.291666666</v>
      </c>
      <c r="D593" s="1">
        <v>322988.75</v>
      </c>
      <c r="E593" s="3">
        <f t="shared" si="1"/>
        <v>16.45833333</v>
      </c>
      <c r="F593" s="3">
        <f t="shared" si="2"/>
        <v>11.25</v>
      </c>
    </row>
    <row r="594">
      <c r="A594" s="1">
        <v>592.0</v>
      </c>
      <c r="B594" s="1" t="s">
        <v>597</v>
      </c>
      <c r="C594" s="1">
        <v>326049.166666666</v>
      </c>
      <c r="D594" s="1">
        <v>326062.291666666</v>
      </c>
      <c r="E594" s="3">
        <f t="shared" si="1"/>
        <v>13.125</v>
      </c>
      <c r="F594" s="3">
        <f t="shared" si="2"/>
        <v>3060.416667</v>
      </c>
    </row>
    <row r="595">
      <c r="A595" s="1">
        <v>593.0</v>
      </c>
      <c r="B595" s="1" t="s">
        <v>598</v>
      </c>
      <c r="C595" s="1">
        <v>328537.291666666</v>
      </c>
      <c r="D595" s="1">
        <v>328567.916666666</v>
      </c>
      <c r="E595" s="3">
        <f t="shared" si="1"/>
        <v>30.625</v>
      </c>
      <c r="F595" s="3">
        <f t="shared" si="2"/>
        <v>2475</v>
      </c>
    </row>
    <row r="596">
      <c r="A596" s="1">
        <v>594.0</v>
      </c>
      <c r="B596" s="1" t="s">
        <v>599</v>
      </c>
      <c r="C596" s="1">
        <v>328638.75</v>
      </c>
      <c r="D596" s="1">
        <v>328657.5</v>
      </c>
      <c r="E596" s="3">
        <f t="shared" si="1"/>
        <v>18.75</v>
      </c>
      <c r="F596" s="3">
        <f t="shared" si="2"/>
        <v>70.83333333</v>
      </c>
    </row>
    <row r="597">
      <c r="A597" s="1">
        <v>595.0</v>
      </c>
      <c r="B597" s="1" t="s">
        <v>600</v>
      </c>
      <c r="C597" s="1">
        <v>328782.083333333</v>
      </c>
      <c r="D597" s="1">
        <v>328799.375</v>
      </c>
      <c r="E597" s="3">
        <f t="shared" si="1"/>
        <v>17.29166667</v>
      </c>
      <c r="F597" s="3">
        <f t="shared" si="2"/>
        <v>124.5833333</v>
      </c>
    </row>
    <row r="598">
      <c r="A598" s="1">
        <v>596.0</v>
      </c>
      <c r="B598" s="1" t="s">
        <v>601</v>
      </c>
      <c r="C598" s="1">
        <v>328848.125</v>
      </c>
      <c r="D598" s="1">
        <v>328862.916666666</v>
      </c>
      <c r="E598" s="3">
        <f t="shared" si="1"/>
        <v>14.79166667</v>
      </c>
      <c r="F598" s="3">
        <f t="shared" si="2"/>
        <v>48.75</v>
      </c>
    </row>
    <row r="599">
      <c r="A599" s="1">
        <v>597.0</v>
      </c>
      <c r="B599" s="1" t="s">
        <v>602</v>
      </c>
      <c r="C599" s="1">
        <v>328874.583333333</v>
      </c>
      <c r="D599" s="1">
        <v>328901.458333333</v>
      </c>
      <c r="E599" s="3">
        <f t="shared" si="1"/>
        <v>26.875</v>
      </c>
      <c r="F599" s="3">
        <f t="shared" si="2"/>
        <v>11.66666667</v>
      </c>
    </row>
    <row r="600">
      <c r="A600" s="1">
        <v>598.0</v>
      </c>
      <c r="B600" s="1" t="s">
        <v>603</v>
      </c>
      <c r="C600" s="1">
        <v>328939.375</v>
      </c>
      <c r="D600" s="1">
        <v>328969.375</v>
      </c>
      <c r="E600" s="3">
        <f t="shared" si="1"/>
        <v>30</v>
      </c>
      <c r="F600" s="3">
        <f t="shared" si="2"/>
        <v>37.91666667</v>
      </c>
    </row>
    <row r="601">
      <c r="A601" s="1">
        <v>599.0</v>
      </c>
      <c r="B601" s="1" t="s">
        <v>604</v>
      </c>
      <c r="C601" s="1">
        <v>328983.333333333</v>
      </c>
      <c r="D601" s="1">
        <v>329004.791666666</v>
      </c>
      <c r="E601" s="3">
        <f t="shared" si="1"/>
        <v>21.45833333</v>
      </c>
      <c r="F601" s="3">
        <f t="shared" si="2"/>
        <v>13.95833333</v>
      </c>
    </row>
    <row r="602">
      <c r="A602" s="1">
        <v>600.0</v>
      </c>
      <c r="B602" s="1" t="s">
        <v>605</v>
      </c>
      <c r="C602" s="1">
        <v>329023.333333333</v>
      </c>
      <c r="D602" s="1">
        <v>329136.875</v>
      </c>
      <c r="E602" s="3">
        <f t="shared" si="1"/>
        <v>113.5416667</v>
      </c>
      <c r="F602" s="3">
        <f t="shared" si="2"/>
        <v>18.54166667</v>
      </c>
    </row>
    <row r="603">
      <c r="A603" s="1">
        <v>601.0</v>
      </c>
      <c r="B603" s="1" t="s">
        <v>606</v>
      </c>
      <c r="C603" s="1">
        <v>329168.333333333</v>
      </c>
      <c r="D603" s="1">
        <v>329223.958333333</v>
      </c>
      <c r="E603" s="3">
        <f t="shared" si="1"/>
        <v>55.625</v>
      </c>
      <c r="F603" s="3">
        <f t="shared" si="2"/>
        <v>31.45833333</v>
      </c>
    </row>
    <row r="604">
      <c r="A604" s="1">
        <v>602.0</v>
      </c>
      <c r="B604" s="1" t="s">
        <v>607</v>
      </c>
      <c r="C604" s="1">
        <v>329239.375</v>
      </c>
      <c r="D604" s="1">
        <v>329250.833333333</v>
      </c>
      <c r="E604" s="3">
        <f t="shared" si="1"/>
        <v>11.45833333</v>
      </c>
      <c r="F604" s="3">
        <f t="shared" si="2"/>
        <v>15.41666667</v>
      </c>
    </row>
    <row r="605">
      <c r="A605" s="1">
        <v>603.0</v>
      </c>
      <c r="B605" s="1" t="s">
        <v>608</v>
      </c>
      <c r="C605" s="1">
        <v>329284.166666666</v>
      </c>
      <c r="D605" s="1">
        <v>329300.833333333</v>
      </c>
      <c r="E605" s="3">
        <f t="shared" si="1"/>
        <v>16.66666667</v>
      </c>
      <c r="F605" s="3">
        <f t="shared" si="2"/>
        <v>33.33333333</v>
      </c>
    </row>
    <row r="606">
      <c r="A606" s="1">
        <v>604.0</v>
      </c>
      <c r="B606" s="1" t="s">
        <v>609</v>
      </c>
      <c r="C606" s="1">
        <v>329713.75</v>
      </c>
      <c r="D606" s="1">
        <v>329749.166666666</v>
      </c>
      <c r="E606" s="3">
        <f t="shared" si="1"/>
        <v>35.41666667</v>
      </c>
      <c r="F606" s="3">
        <f t="shared" si="2"/>
        <v>412.9166667</v>
      </c>
    </row>
    <row r="607">
      <c r="A607" s="1">
        <v>605.0</v>
      </c>
      <c r="B607" s="1" t="s">
        <v>610</v>
      </c>
      <c r="C607" s="1">
        <v>329800.833333333</v>
      </c>
      <c r="D607" s="1">
        <v>329815.833333333</v>
      </c>
      <c r="E607" s="3">
        <f t="shared" si="1"/>
        <v>15</v>
      </c>
      <c r="F607" s="3">
        <f t="shared" si="2"/>
        <v>51.66666667</v>
      </c>
    </row>
    <row r="608">
      <c r="A608" s="1">
        <v>606.0</v>
      </c>
      <c r="B608" s="1" t="s">
        <v>611</v>
      </c>
      <c r="C608" s="1">
        <v>330113.541666666</v>
      </c>
      <c r="D608" s="1">
        <v>330134.166666666</v>
      </c>
      <c r="E608" s="3">
        <f t="shared" si="1"/>
        <v>20.625</v>
      </c>
      <c r="F608" s="3">
        <f t="shared" si="2"/>
        <v>297.7083333</v>
      </c>
    </row>
    <row r="609">
      <c r="A609" s="1">
        <v>607.0</v>
      </c>
      <c r="B609" s="1" t="s">
        <v>612</v>
      </c>
      <c r="C609" s="1">
        <v>330196.041666666</v>
      </c>
      <c r="D609" s="1">
        <v>330228.958333333</v>
      </c>
      <c r="E609" s="3">
        <f t="shared" si="1"/>
        <v>32.91666667</v>
      </c>
      <c r="F609" s="3">
        <f t="shared" si="2"/>
        <v>61.875</v>
      </c>
    </row>
    <row r="610">
      <c r="A610" s="1">
        <v>608.0</v>
      </c>
      <c r="B610" s="1" t="s">
        <v>613</v>
      </c>
      <c r="C610" s="1">
        <v>330263.333333333</v>
      </c>
      <c r="D610" s="1">
        <v>330326.25</v>
      </c>
      <c r="E610" s="3">
        <f t="shared" si="1"/>
        <v>62.91666667</v>
      </c>
      <c r="F610" s="3">
        <f t="shared" si="2"/>
        <v>34.375</v>
      </c>
    </row>
    <row r="611">
      <c r="A611" s="1">
        <v>609.0</v>
      </c>
      <c r="B611" s="1" t="s">
        <v>614</v>
      </c>
      <c r="C611" s="1">
        <v>330360.833333333</v>
      </c>
      <c r="D611" s="1">
        <v>330373.125</v>
      </c>
      <c r="E611" s="3">
        <f t="shared" si="1"/>
        <v>12.29166667</v>
      </c>
      <c r="F611" s="3">
        <f t="shared" si="2"/>
        <v>34.58333333</v>
      </c>
    </row>
    <row r="612">
      <c r="A612" s="1">
        <v>610.0</v>
      </c>
      <c r="B612" s="1" t="s">
        <v>615</v>
      </c>
      <c r="C612" s="1">
        <v>330391.458333333</v>
      </c>
      <c r="D612" s="1">
        <v>330406.458333333</v>
      </c>
      <c r="E612" s="3">
        <f t="shared" si="1"/>
        <v>15</v>
      </c>
      <c r="F612" s="3">
        <f t="shared" si="2"/>
        <v>18.33333333</v>
      </c>
    </row>
    <row r="613">
      <c r="A613" s="1">
        <v>611.0</v>
      </c>
      <c r="B613" s="1" t="s">
        <v>616</v>
      </c>
      <c r="C613" s="1">
        <v>331114.375</v>
      </c>
      <c r="D613" s="1">
        <v>331153.541666666</v>
      </c>
      <c r="E613" s="3">
        <f t="shared" si="1"/>
        <v>39.16666667</v>
      </c>
      <c r="F613" s="3">
        <f t="shared" si="2"/>
        <v>707.9166667</v>
      </c>
    </row>
    <row r="614">
      <c r="A614" s="1">
        <v>612.0</v>
      </c>
      <c r="B614" s="1" t="s">
        <v>617</v>
      </c>
      <c r="C614" s="1">
        <v>331424.583333333</v>
      </c>
      <c r="D614" s="1">
        <v>331471.666666666</v>
      </c>
      <c r="E614" s="3">
        <f t="shared" si="1"/>
        <v>47.08333333</v>
      </c>
      <c r="F614" s="3">
        <f t="shared" si="2"/>
        <v>271.0416667</v>
      </c>
    </row>
    <row r="615">
      <c r="A615" s="1">
        <v>613.0</v>
      </c>
      <c r="B615" s="1" t="s">
        <v>618</v>
      </c>
      <c r="C615" s="1">
        <v>331539.791666666</v>
      </c>
      <c r="D615" s="1">
        <v>331563.125</v>
      </c>
      <c r="E615" s="3">
        <f t="shared" si="1"/>
        <v>23.33333333</v>
      </c>
      <c r="F615" s="3">
        <f t="shared" si="2"/>
        <v>68.125</v>
      </c>
    </row>
    <row r="616">
      <c r="A616" s="1">
        <v>614.0</v>
      </c>
      <c r="B616" s="1" t="s">
        <v>619</v>
      </c>
      <c r="C616" s="1">
        <v>331601.666666666</v>
      </c>
      <c r="D616" s="1">
        <v>331623.958333333</v>
      </c>
      <c r="E616" s="3">
        <f t="shared" si="1"/>
        <v>22.29166667</v>
      </c>
      <c r="F616" s="3">
        <f t="shared" si="2"/>
        <v>38.54166667</v>
      </c>
    </row>
    <row r="617">
      <c r="A617" s="1">
        <v>615.0</v>
      </c>
      <c r="B617" s="1" t="s">
        <v>620</v>
      </c>
      <c r="C617" s="1">
        <v>331872.5</v>
      </c>
      <c r="D617" s="1">
        <v>331925.833333333</v>
      </c>
      <c r="E617" s="3">
        <f t="shared" si="1"/>
        <v>53.33333333</v>
      </c>
      <c r="F617" s="3">
        <f t="shared" si="2"/>
        <v>248.5416667</v>
      </c>
    </row>
    <row r="618">
      <c r="A618" s="1">
        <v>616.0</v>
      </c>
      <c r="B618" s="1" t="s">
        <v>621</v>
      </c>
      <c r="C618" s="1">
        <v>331959.583333333</v>
      </c>
      <c r="D618" s="1">
        <v>331977.291666666</v>
      </c>
      <c r="E618" s="3">
        <f t="shared" si="1"/>
        <v>17.70833333</v>
      </c>
      <c r="F618" s="3">
        <f t="shared" si="2"/>
        <v>33.75</v>
      </c>
    </row>
    <row r="619">
      <c r="A619" s="1">
        <v>617.0</v>
      </c>
      <c r="B619" s="1" t="s">
        <v>622</v>
      </c>
      <c r="C619" s="1">
        <v>332293.541666666</v>
      </c>
      <c r="D619" s="1">
        <v>332308.541666666</v>
      </c>
      <c r="E619" s="3">
        <f t="shared" si="1"/>
        <v>15</v>
      </c>
      <c r="F619" s="3">
        <f t="shared" si="2"/>
        <v>316.25</v>
      </c>
    </row>
    <row r="620">
      <c r="A620" s="1">
        <v>618.0</v>
      </c>
      <c r="B620" s="1" t="s">
        <v>623</v>
      </c>
      <c r="C620" s="1">
        <v>333168.958333333</v>
      </c>
      <c r="D620" s="1">
        <v>333182.083333333</v>
      </c>
      <c r="E620" s="3">
        <f t="shared" si="1"/>
        <v>13.125</v>
      </c>
      <c r="F620" s="3">
        <f t="shared" si="2"/>
        <v>860.4166667</v>
      </c>
    </row>
    <row r="621">
      <c r="A621" s="1">
        <v>619.0</v>
      </c>
      <c r="B621" s="1" t="s">
        <v>624</v>
      </c>
      <c r="C621" s="1">
        <v>333324.791666666</v>
      </c>
      <c r="D621" s="1">
        <v>333346.666666666</v>
      </c>
      <c r="E621" s="3">
        <f t="shared" si="1"/>
        <v>21.875</v>
      </c>
      <c r="F621" s="3">
        <f t="shared" si="2"/>
        <v>142.7083333</v>
      </c>
    </row>
    <row r="622">
      <c r="A622" s="1">
        <v>620.0</v>
      </c>
      <c r="B622" s="1" t="s">
        <v>625</v>
      </c>
      <c r="C622" s="1">
        <v>333365.625</v>
      </c>
      <c r="D622" s="1">
        <v>333390.625</v>
      </c>
      <c r="E622" s="3">
        <f t="shared" si="1"/>
        <v>25</v>
      </c>
      <c r="F622" s="3">
        <f t="shared" si="2"/>
        <v>18.95833333</v>
      </c>
    </row>
    <row r="623">
      <c r="A623" s="1">
        <v>621.0</v>
      </c>
      <c r="B623" s="1" t="s">
        <v>626</v>
      </c>
      <c r="C623" s="1">
        <v>335074.583333333</v>
      </c>
      <c r="D623" s="1">
        <v>335091.875</v>
      </c>
      <c r="E623" s="3">
        <f t="shared" si="1"/>
        <v>17.29166667</v>
      </c>
      <c r="F623" s="3">
        <f t="shared" si="2"/>
        <v>1683.958333</v>
      </c>
    </row>
    <row r="624">
      <c r="A624" s="1">
        <v>622.0</v>
      </c>
      <c r="B624" s="1" t="s">
        <v>627</v>
      </c>
      <c r="C624" s="1">
        <v>335110.208333333</v>
      </c>
      <c r="D624" s="1">
        <v>335120.833333333</v>
      </c>
      <c r="E624" s="3">
        <f t="shared" si="1"/>
        <v>10.625</v>
      </c>
      <c r="F624" s="3">
        <f t="shared" si="2"/>
        <v>18.33333333</v>
      </c>
    </row>
    <row r="625">
      <c r="A625" s="1">
        <v>623.0</v>
      </c>
      <c r="B625" s="1" t="s">
        <v>628</v>
      </c>
      <c r="C625" s="1">
        <v>335242.083333333</v>
      </c>
      <c r="D625" s="1">
        <v>335258.958333333</v>
      </c>
      <c r="E625" s="3">
        <f t="shared" si="1"/>
        <v>16.875</v>
      </c>
      <c r="F625" s="3">
        <f t="shared" si="2"/>
        <v>121.25</v>
      </c>
    </row>
    <row r="626">
      <c r="A626" s="1">
        <v>624.0</v>
      </c>
      <c r="B626" s="1" t="s">
        <v>629</v>
      </c>
      <c r="C626" s="1">
        <v>335283.125</v>
      </c>
      <c r="D626" s="1">
        <v>335324.791666666</v>
      </c>
      <c r="E626" s="3">
        <f t="shared" si="1"/>
        <v>41.66666667</v>
      </c>
      <c r="F626" s="3">
        <f t="shared" si="2"/>
        <v>24.16666667</v>
      </c>
    </row>
    <row r="627">
      <c r="A627" s="1">
        <v>625.0</v>
      </c>
      <c r="B627" s="1" t="s">
        <v>630</v>
      </c>
      <c r="C627" s="1">
        <v>337844.791666666</v>
      </c>
      <c r="D627" s="1">
        <v>337881.458333333</v>
      </c>
      <c r="E627" s="3">
        <f t="shared" si="1"/>
        <v>36.66666667</v>
      </c>
      <c r="F627" s="3">
        <f t="shared" si="2"/>
        <v>2520</v>
      </c>
    </row>
    <row r="628">
      <c r="A628" s="1">
        <v>626.0</v>
      </c>
      <c r="B628" s="1" t="s">
        <v>631</v>
      </c>
      <c r="C628" s="1">
        <v>341685.0</v>
      </c>
      <c r="D628" s="1">
        <v>341707.916666666</v>
      </c>
      <c r="E628" s="3">
        <f t="shared" si="1"/>
        <v>22.91666667</v>
      </c>
      <c r="F628" s="3">
        <f t="shared" si="2"/>
        <v>3803.541667</v>
      </c>
    </row>
    <row r="629">
      <c r="A629" s="1">
        <v>627.0</v>
      </c>
      <c r="B629" s="1" t="s">
        <v>632</v>
      </c>
      <c r="C629" s="1">
        <v>346586.041666666</v>
      </c>
      <c r="D629" s="1">
        <v>346608.333333333</v>
      </c>
      <c r="E629" s="3">
        <f t="shared" si="1"/>
        <v>22.29166667</v>
      </c>
      <c r="F629" s="3">
        <f t="shared" si="2"/>
        <v>4878.125</v>
      </c>
    </row>
    <row r="630">
      <c r="A630" s="1">
        <v>628.0</v>
      </c>
      <c r="B630" s="1" t="s">
        <v>633</v>
      </c>
      <c r="C630" s="1">
        <v>347853.333333333</v>
      </c>
      <c r="D630" s="1">
        <v>347937.708333333</v>
      </c>
      <c r="E630" s="3">
        <f t="shared" si="1"/>
        <v>84.375</v>
      </c>
      <c r="F630" s="3">
        <f t="shared" si="2"/>
        <v>1245</v>
      </c>
    </row>
    <row r="631">
      <c r="A631" s="1">
        <v>629.0</v>
      </c>
      <c r="B631" s="1" t="s">
        <v>634</v>
      </c>
      <c r="C631" s="1">
        <v>351130.833333333</v>
      </c>
      <c r="D631" s="1">
        <v>351147.708333333</v>
      </c>
      <c r="E631" s="3">
        <f t="shared" si="1"/>
        <v>16.875</v>
      </c>
      <c r="F631" s="3">
        <f t="shared" si="2"/>
        <v>3193.125</v>
      </c>
    </row>
    <row r="632">
      <c r="A632" s="1">
        <v>630.0</v>
      </c>
      <c r="B632" s="1" t="s">
        <v>635</v>
      </c>
      <c r="C632" s="1">
        <v>354164.166666666</v>
      </c>
      <c r="D632" s="1">
        <v>354180.208333333</v>
      </c>
      <c r="E632" s="3">
        <f t="shared" si="1"/>
        <v>16.04166667</v>
      </c>
      <c r="F632" s="3">
        <f t="shared" si="2"/>
        <v>3016.458333</v>
      </c>
    </row>
    <row r="633">
      <c r="A633" s="1">
        <v>631.0</v>
      </c>
      <c r="B633" s="1" t="s">
        <v>636</v>
      </c>
      <c r="C633" s="1">
        <v>356594.375</v>
      </c>
      <c r="D633" s="1">
        <v>356609.375</v>
      </c>
      <c r="E633" s="3">
        <f t="shared" si="1"/>
        <v>15</v>
      </c>
      <c r="F633" s="3">
        <f t="shared" si="2"/>
        <v>2414.166667</v>
      </c>
    </row>
    <row r="634">
      <c r="A634" s="1">
        <v>632.0</v>
      </c>
      <c r="B634" s="1" t="s">
        <v>637</v>
      </c>
      <c r="C634" s="1">
        <v>358333.541666666</v>
      </c>
      <c r="D634" s="1">
        <v>358353.75</v>
      </c>
      <c r="E634" s="3">
        <f t="shared" si="1"/>
        <v>20.20833333</v>
      </c>
      <c r="F634" s="3">
        <f t="shared" si="2"/>
        <v>1724.166667</v>
      </c>
    </row>
    <row r="635">
      <c r="A635" s="1">
        <v>633.0</v>
      </c>
      <c r="B635" s="1" t="s">
        <v>638</v>
      </c>
      <c r="C635" s="1">
        <v>358408.75</v>
      </c>
      <c r="D635" s="1">
        <v>358428.333333333</v>
      </c>
      <c r="E635" s="3">
        <f t="shared" si="1"/>
        <v>19.58333333</v>
      </c>
      <c r="F635" s="3">
        <f t="shared" si="2"/>
        <v>55</v>
      </c>
    </row>
    <row r="636">
      <c r="A636" s="1">
        <v>634.0</v>
      </c>
      <c r="B636" s="1" t="s">
        <v>639</v>
      </c>
      <c r="C636" s="1">
        <v>359075.416666666</v>
      </c>
      <c r="D636" s="1">
        <v>359092.5</v>
      </c>
      <c r="E636" s="3">
        <f t="shared" si="1"/>
        <v>17.08333333</v>
      </c>
      <c r="F636" s="3">
        <f t="shared" si="2"/>
        <v>647.0833333</v>
      </c>
    </row>
    <row r="637">
      <c r="A637" s="1">
        <v>635.0</v>
      </c>
      <c r="B637" s="1" t="s">
        <v>640</v>
      </c>
      <c r="C637" s="1">
        <v>363173.75</v>
      </c>
      <c r="D637" s="1">
        <v>363183.958333333</v>
      </c>
      <c r="E637" s="3">
        <f t="shared" si="1"/>
        <v>10.20833333</v>
      </c>
      <c r="F637" s="3">
        <f t="shared" si="2"/>
        <v>4081.25</v>
      </c>
    </row>
    <row r="638">
      <c r="A638" s="1">
        <v>636.0</v>
      </c>
      <c r="B638" s="1" t="s">
        <v>641</v>
      </c>
      <c r="C638" s="1">
        <v>365431.666666666</v>
      </c>
      <c r="D638" s="1">
        <v>365458.125</v>
      </c>
      <c r="E638" s="3">
        <f t="shared" si="1"/>
        <v>26.45833333</v>
      </c>
      <c r="F638" s="3">
        <f t="shared" si="2"/>
        <v>2247.708333</v>
      </c>
    </row>
    <row r="639">
      <c r="A639" s="1">
        <v>637.0</v>
      </c>
      <c r="B639" s="1" t="s">
        <v>642</v>
      </c>
      <c r="C639" s="1">
        <v>366853.541666666</v>
      </c>
      <c r="D639" s="1">
        <v>366865.625</v>
      </c>
      <c r="E639" s="3">
        <f t="shared" si="1"/>
        <v>12.08333333</v>
      </c>
      <c r="F639" s="3">
        <f t="shared" si="2"/>
        <v>1395.416667</v>
      </c>
    </row>
    <row r="640">
      <c r="A640" s="1">
        <v>638.0</v>
      </c>
      <c r="B640" s="1" t="s">
        <v>643</v>
      </c>
      <c r="C640" s="1">
        <v>367141.041666666</v>
      </c>
      <c r="D640" s="1">
        <v>367152.708333333</v>
      </c>
      <c r="E640" s="3">
        <f t="shared" si="1"/>
        <v>11.66666667</v>
      </c>
      <c r="F640" s="3">
        <f t="shared" si="2"/>
        <v>275.4166667</v>
      </c>
    </row>
    <row r="641">
      <c r="A641" s="1">
        <v>639.0</v>
      </c>
      <c r="B641" s="1" t="s">
        <v>644</v>
      </c>
      <c r="C641" s="1">
        <v>369687.5</v>
      </c>
      <c r="D641" s="1">
        <v>369712.5</v>
      </c>
      <c r="E641" s="3">
        <f t="shared" si="1"/>
        <v>25</v>
      </c>
      <c r="F641" s="3">
        <f t="shared" si="2"/>
        <v>2534.791667</v>
      </c>
    </row>
    <row r="642">
      <c r="A642" s="1">
        <v>640.0</v>
      </c>
      <c r="B642" s="1" t="s">
        <v>645</v>
      </c>
      <c r="C642" s="1">
        <v>370035.0</v>
      </c>
      <c r="D642" s="1">
        <v>370059.583333333</v>
      </c>
      <c r="E642" s="3">
        <f t="shared" si="1"/>
        <v>24.58333333</v>
      </c>
      <c r="F642" s="3">
        <f t="shared" si="2"/>
        <v>322.5</v>
      </c>
    </row>
    <row r="643">
      <c r="A643" s="1">
        <v>641.0</v>
      </c>
      <c r="B643" s="1" t="s">
        <v>646</v>
      </c>
      <c r="C643" s="1">
        <v>371284.583333333</v>
      </c>
      <c r="D643" s="1">
        <v>371304.166666666</v>
      </c>
      <c r="E643" s="3">
        <f t="shared" si="1"/>
        <v>19.58333333</v>
      </c>
      <c r="F643" s="3">
        <f t="shared" si="2"/>
        <v>1225</v>
      </c>
    </row>
    <row r="644">
      <c r="A644" s="1">
        <v>642.0</v>
      </c>
      <c r="B644" s="1" t="s">
        <v>647</v>
      </c>
      <c r="C644" s="1">
        <v>371861.25</v>
      </c>
      <c r="D644" s="1">
        <v>371873.125</v>
      </c>
      <c r="E644" s="3">
        <f t="shared" si="1"/>
        <v>11.875</v>
      </c>
      <c r="F644" s="3">
        <f t="shared" si="2"/>
        <v>557.0833333</v>
      </c>
    </row>
    <row r="645">
      <c r="A645" s="1">
        <v>643.0</v>
      </c>
      <c r="B645" s="1" t="s">
        <v>648</v>
      </c>
      <c r="C645" s="1">
        <v>377662.916666666</v>
      </c>
      <c r="D645" s="1">
        <v>377700.208333333</v>
      </c>
      <c r="E645" s="3">
        <f t="shared" si="1"/>
        <v>37.29166667</v>
      </c>
      <c r="F645" s="3">
        <f t="shared" si="2"/>
        <v>5789.791667</v>
      </c>
    </row>
    <row r="646">
      <c r="A646" s="1">
        <v>644.0</v>
      </c>
      <c r="B646" s="1" t="s">
        <v>649</v>
      </c>
      <c r="C646" s="1">
        <v>377824.791666666</v>
      </c>
      <c r="D646" s="1">
        <v>377855.416666666</v>
      </c>
      <c r="E646" s="3">
        <f t="shared" si="1"/>
        <v>30.625</v>
      </c>
      <c r="F646" s="3">
        <f t="shared" si="2"/>
        <v>124.5833333</v>
      </c>
    </row>
    <row r="647">
      <c r="A647" s="1">
        <v>645.0</v>
      </c>
      <c r="B647" s="1" t="s">
        <v>650</v>
      </c>
      <c r="C647" s="1">
        <v>381027.291666666</v>
      </c>
      <c r="D647" s="1">
        <v>381043.541666666</v>
      </c>
      <c r="E647" s="3">
        <f t="shared" si="1"/>
        <v>16.25</v>
      </c>
      <c r="F647" s="3">
        <f t="shared" si="2"/>
        <v>3171.875</v>
      </c>
    </row>
    <row r="648">
      <c r="A648" s="1">
        <v>646.0</v>
      </c>
      <c r="B648" s="1" t="s">
        <v>651</v>
      </c>
      <c r="C648" s="1">
        <v>382182.5</v>
      </c>
      <c r="D648" s="1">
        <v>382211.25</v>
      </c>
      <c r="E648" s="3">
        <f t="shared" si="1"/>
        <v>28.75</v>
      </c>
      <c r="F648" s="3">
        <f t="shared" si="2"/>
        <v>1138.958333</v>
      </c>
    </row>
    <row r="649">
      <c r="A649" s="1">
        <v>647.0</v>
      </c>
      <c r="B649" s="1" t="s">
        <v>652</v>
      </c>
      <c r="C649" s="1">
        <v>386460.833333333</v>
      </c>
      <c r="D649" s="1">
        <v>386490.833333333</v>
      </c>
      <c r="E649" s="3">
        <f t="shared" si="1"/>
        <v>30</v>
      </c>
      <c r="F649" s="3">
        <f t="shared" si="2"/>
        <v>4249.583333</v>
      </c>
    </row>
    <row r="650">
      <c r="A650" s="1">
        <v>648.0</v>
      </c>
      <c r="B650" s="1" t="s">
        <v>653</v>
      </c>
      <c r="C650" s="1">
        <v>391764.583333333</v>
      </c>
      <c r="D650" s="1">
        <v>391810.0</v>
      </c>
      <c r="E650" s="3">
        <f t="shared" si="1"/>
        <v>45.41666667</v>
      </c>
      <c r="F650" s="3">
        <f t="shared" si="2"/>
        <v>5273.75</v>
      </c>
    </row>
    <row r="651">
      <c r="A651" s="1">
        <v>649.0</v>
      </c>
      <c r="B651" s="1" t="s">
        <v>654</v>
      </c>
      <c r="C651" s="1">
        <v>391847.083333333</v>
      </c>
      <c r="D651" s="1">
        <v>391866.25</v>
      </c>
      <c r="E651" s="3">
        <f t="shared" si="1"/>
        <v>19.16666667</v>
      </c>
      <c r="F651" s="3">
        <f t="shared" si="2"/>
        <v>37.08333333</v>
      </c>
    </row>
    <row r="652">
      <c r="A652" s="1">
        <v>650.0</v>
      </c>
      <c r="B652" s="1" t="s">
        <v>655</v>
      </c>
      <c r="C652" s="1">
        <v>391876.875</v>
      </c>
      <c r="D652" s="1">
        <v>391897.5</v>
      </c>
      <c r="E652" s="3">
        <f t="shared" si="1"/>
        <v>20.625</v>
      </c>
      <c r="F652" s="3">
        <f t="shared" si="2"/>
        <v>10.625</v>
      </c>
    </row>
    <row r="653">
      <c r="A653" s="1">
        <v>651.0</v>
      </c>
      <c r="B653" s="1" t="s">
        <v>656</v>
      </c>
      <c r="C653" s="1">
        <v>391975.625</v>
      </c>
      <c r="D653" s="1">
        <v>392000.208333333</v>
      </c>
      <c r="E653" s="3">
        <f t="shared" si="1"/>
        <v>24.58333333</v>
      </c>
      <c r="F653" s="3">
        <f t="shared" si="2"/>
        <v>78.125</v>
      </c>
    </row>
    <row r="654">
      <c r="A654" s="1">
        <v>652.0</v>
      </c>
      <c r="B654" s="1" t="s">
        <v>657</v>
      </c>
      <c r="C654" s="1">
        <v>392049.791666666</v>
      </c>
      <c r="D654" s="1">
        <v>392079.166666666</v>
      </c>
      <c r="E654" s="3">
        <f t="shared" si="1"/>
        <v>29.375</v>
      </c>
      <c r="F654" s="3">
        <f t="shared" si="2"/>
        <v>49.58333333</v>
      </c>
    </row>
    <row r="655">
      <c r="A655" s="1">
        <v>653.0</v>
      </c>
      <c r="B655" s="1" t="s">
        <v>658</v>
      </c>
      <c r="C655" s="1">
        <v>398701.875</v>
      </c>
      <c r="D655" s="1">
        <v>398716.458333333</v>
      </c>
      <c r="E655" s="3">
        <f t="shared" si="1"/>
        <v>14.58333333</v>
      </c>
      <c r="F655" s="3">
        <f t="shared" si="2"/>
        <v>6622.708333</v>
      </c>
    </row>
    <row r="656">
      <c r="A656" s="1">
        <v>654.0</v>
      </c>
      <c r="B656" s="1" t="s">
        <v>659</v>
      </c>
      <c r="C656" s="1">
        <v>400242.916666666</v>
      </c>
      <c r="D656" s="1">
        <v>400254.583333333</v>
      </c>
      <c r="E656" s="3">
        <f t="shared" si="1"/>
        <v>11.66666667</v>
      </c>
      <c r="F656" s="3">
        <f t="shared" si="2"/>
        <v>1526.458333</v>
      </c>
    </row>
    <row r="657">
      <c r="A657" s="1">
        <v>655.0</v>
      </c>
      <c r="B657" s="1" t="s">
        <v>660</v>
      </c>
      <c r="C657" s="1">
        <v>400380.833333333</v>
      </c>
      <c r="D657" s="1">
        <v>400395.0</v>
      </c>
      <c r="E657" s="3">
        <f t="shared" si="1"/>
        <v>14.16666667</v>
      </c>
      <c r="F657" s="3">
        <f t="shared" si="2"/>
        <v>126.25</v>
      </c>
    </row>
    <row r="658">
      <c r="A658" s="1">
        <v>656.0</v>
      </c>
      <c r="B658" s="1" t="s">
        <v>661</v>
      </c>
      <c r="C658" s="1">
        <v>400441.875</v>
      </c>
      <c r="D658" s="1">
        <v>400468.541666666</v>
      </c>
      <c r="E658" s="3">
        <f t="shared" si="1"/>
        <v>26.66666667</v>
      </c>
      <c r="F658" s="3">
        <f t="shared" si="2"/>
        <v>46.875</v>
      </c>
    </row>
    <row r="659">
      <c r="A659" s="1">
        <v>657.0</v>
      </c>
      <c r="B659" s="1" t="s">
        <v>662</v>
      </c>
      <c r="C659" s="1">
        <v>400528.75</v>
      </c>
      <c r="D659" s="1">
        <v>400547.5</v>
      </c>
      <c r="E659" s="3">
        <f t="shared" si="1"/>
        <v>18.75</v>
      </c>
      <c r="F659" s="3">
        <f t="shared" si="2"/>
        <v>60.20833333</v>
      </c>
    </row>
    <row r="660">
      <c r="A660" s="1">
        <v>658.0</v>
      </c>
      <c r="B660" s="1" t="s">
        <v>663</v>
      </c>
      <c r="C660" s="1">
        <v>400640.625</v>
      </c>
      <c r="D660" s="1">
        <v>400663.333333333</v>
      </c>
      <c r="E660" s="3">
        <f t="shared" si="1"/>
        <v>22.70833333</v>
      </c>
      <c r="F660" s="3">
        <f t="shared" si="2"/>
        <v>93.125</v>
      </c>
    </row>
    <row r="661">
      <c r="A661" s="1">
        <v>659.0</v>
      </c>
      <c r="B661" s="1" t="s">
        <v>664</v>
      </c>
      <c r="C661" s="1">
        <v>400737.708333333</v>
      </c>
      <c r="D661" s="1">
        <v>400755.416666666</v>
      </c>
      <c r="E661" s="3">
        <f t="shared" si="1"/>
        <v>17.70833333</v>
      </c>
      <c r="F661" s="3">
        <f t="shared" si="2"/>
        <v>74.375</v>
      </c>
    </row>
    <row r="662">
      <c r="A662" s="1">
        <v>660.0</v>
      </c>
      <c r="B662" s="1" t="s">
        <v>665</v>
      </c>
      <c r="C662" s="1">
        <v>400927.083333333</v>
      </c>
      <c r="D662" s="1">
        <v>400941.041666666</v>
      </c>
      <c r="E662" s="3">
        <f t="shared" si="1"/>
        <v>13.95833333</v>
      </c>
      <c r="F662" s="3">
        <f t="shared" si="2"/>
        <v>171.6666667</v>
      </c>
    </row>
    <row r="663">
      <c r="A663" s="1">
        <v>661.0</v>
      </c>
      <c r="B663" s="1" t="s">
        <v>666</v>
      </c>
      <c r="C663" s="1">
        <v>401048.125</v>
      </c>
      <c r="D663" s="1">
        <v>401061.25</v>
      </c>
      <c r="E663" s="3">
        <f t="shared" si="1"/>
        <v>13.125</v>
      </c>
      <c r="F663" s="3">
        <f t="shared" si="2"/>
        <v>107.0833333</v>
      </c>
    </row>
    <row r="664">
      <c r="A664" s="1">
        <v>662.0</v>
      </c>
      <c r="B664" s="1" t="s">
        <v>667</v>
      </c>
      <c r="C664" s="1">
        <v>401506.25</v>
      </c>
      <c r="D664" s="1">
        <v>401523.125</v>
      </c>
      <c r="E664" s="3">
        <f t="shared" si="1"/>
        <v>16.875</v>
      </c>
      <c r="F664" s="3">
        <f t="shared" si="2"/>
        <v>445</v>
      </c>
    </row>
    <row r="665">
      <c r="A665" s="1">
        <v>663.0</v>
      </c>
      <c r="B665" s="1" t="s">
        <v>668</v>
      </c>
      <c r="C665" s="1">
        <v>402558.125</v>
      </c>
      <c r="D665" s="1">
        <v>402578.958333333</v>
      </c>
      <c r="E665" s="3">
        <f t="shared" si="1"/>
        <v>20.83333333</v>
      </c>
      <c r="F665" s="3">
        <f t="shared" si="2"/>
        <v>1035</v>
      </c>
    </row>
    <row r="666">
      <c r="A666" s="1">
        <v>664.0</v>
      </c>
      <c r="B666" s="1" t="s">
        <v>669</v>
      </c>
      <c r="C666" s="1">
        <v>402823.125</v>
      </c>
      <c r="D666" s="1">
        <v>402868.958333333</v>
      </c>
      <c r="E666" s="3">
        <f t="shared" si="1"/>
        <v>45.83333333</v>
      </c>
      <c r="F666" s="3">
        <f t="shared" si="2"/>
        <v>244.1666667</v>
      </c>
    </row>
    <row r="667">
      <c r="A667" s="1">
        <v>665.0</v>
      </c>
      <c r="B667" s="1" t="s">
        <v>670</v>
      </c>
      <c r="C667" s="1">
        <v>402936.666666666</v>
      </c>
      <c r="D667" s="1">
        <v>402951.041666666</v>
      </c>
      <c r="E667" s="3">
        <f t="shared" si="1"/>
        <v>14.375</v>
      </c>
      <c r="F667" s="3">
        <f t="shared" si="2"/>
        <v>67.70833333</v>
      </c>
    </row>
    <row r="668">
      <c r="A668" s="1">
        <v>666.0</v>
      </c>
      <c r="B668" s="1" t="s">
        <v>671</v>
      </c>
      <c r="C668" s="1">
        <v>403005.625</v>
      </c>
      <c r="D668" s="1">
        <v>403037.083333333</v>
      </c>
      <c r="E668" s="3">
        <f t="shared" si="1"/>
        <v>31.45833333</v>
      </c>
      <c r="F668" s="3">
        <f t="shared" si="2"/>
        <v>54.58333333</v>
      </c>
    </row>
    <row r="669">
      <c r="A669" s="1">
        <v>667.0</v>
      </c>
      <c r="B669" s="1" t="s">
        <v>672</v>
      </c>
      <c r="C669" s="1">
        <v>403116.041666666</v>
      </c>
      <c r="D669" s="1">
        <v>403133.958333333</v>
      </c>
      <c r="E669" s="3">
        <f t="shared" si="1"/>
        <v>17.91666667</v>
      </c>
      <c r="F669" s="3">
        <f t="shared" si="2"/>
        <v>78.95833333</v>
      </c>
    </row>
    <row r="670">
      <c r="A670" s="1">
        <v>668.0</v>
      </c>
      <c r="B670" s="1" t="s">
        <v>673</v>
      </c>
      <c r="C670" s="1">
        <v>406627.5</v>
      </c>
      <c r="D670" s="1">
        <v>406659.166666666</v>
      </c>
      <c r="E670" s="3">
        <f t="shared" si="1"/>
        <v>31.66666667</v>
      </c>
      <c r="F670" s="3">
        <f t="shared" si="2"/>
        <v>3493.541667</v>
      </c>
    </row>
    <row r="671">
      <c r="A671" s="1">
        <v>669.0</v>
      </c>
      <c r="B671" s="1" t="s">
        <v>674</v>
      </c>
      <c r="C671" s="1">
        <v>406714.583333333</v>
      </c>
      <c r="D671" s="1">
        <v>406742.5</v>
      </c>
      <c r="E671" s="3">
        <f t="shared" si="1"/>
        <v>27.91666667</v>
      </c>
      <c r="F671" s="3">
        <f t="shared" si="2"/>
        <v>55.41666667</v>
      </c>
    </row>
    <row r="672">
      <c r="A672" s="1">
        <v>670.0</v>
      </c>
      <c r="B672" s="1" t="s">
        <v>675</v>
      </c>
      <c r="C672" s="1">
        <v>407607.291666666</v>
      </c>
      <c r="D672" s="1">
        <v>407618.958333333</v>
      </c>
      <c r="E672" s="3">
        <f t="shared" si="1"/>
        <v>11.66666667</v>
      </c>
      <c r="F672" s="3">
        <f t="shared" si="2"/>
        <v>864.7916667</v>
      </c>
    </row>
    <row r="673">
      <c r="A673" s="1">
        <v>671.0</v>
      </c>
      <c r="B673" s="1" t="s">
        <v>676</v>
      </c>
      <c r="C673" s="1">
        <v>410129.166666666</v>
      </c>
      <c r="D673" s="1">
        <v>410155.625</v>
      </c>
      <c r="E673" s="3">
        <f t="shared" si="1"/>
        <v>26.45833333</v>
      </c>
      <c r="F673" s="3">
        <f t="shared" si="2"/>
        <v>2510.208333</v>
      </c>
    </row>
    <row r="674">
      <c r="A674" s="1">
        <v>672.0</v>
      </c>
      <c r="B674" s="1" t="s">
        <v>677</v>
      </c>
      <c r="C674" s="1">
        <v>410255.208333333</v>
      </c>
      <c r="D674" s="1">
        <v>410268.75</v>
      </c>
      <c r="E674" s="3">
        <f t="shared" si="1"/>
        <v>13.54166667</v>
      </c>
      <c r="F674" s="3">
        <f t="shared" si="2"/>
        <v>99.58333333</v>
      </c>
    </row>
    <row r="675">
      <c r="A675" s="1">
        <v>673.0</v>
      </c>
      <c r="B675" s="1" t="s">
        <v>678</v>
      </c>
      <c r="C675" s="1">
        <v>410309.791666666</v>
      </c>
      <c r="D675" s="1">
        <v>410330.208333333</v>
      </c>
      <c r="E675" s="3">
        <f t="shared" si="1"/>
        <v>20.41666667</v>
      </c>
      <c r="F675" s="3">
        <f t="shared" si="2"/>
        <v>41.04166667</v>
      </c>
    </row>
    <row r="676">
      <c r="A676" s="1">
        <v>674.0</v>
      </c>
      <c r="B676" s="1" t="s">
        <v>679</v>
      </c>
      <c r="C676" s="1">
        <v>410511.041666666</v>
      </c>
      <c r="D676" s="1">
        <v>410533.541666666</v>
      </c>
      <c r="E676" s="3">
        <f t="shared" si="1"/>
        <v>22.5</v>
      </c>
      <c r="F676" s="3">
        <f t="shared" si="2"/>
        <v>180.8333333</v>
      </c>
    </row>
    <row r="677">
      <c r="A677" s="1">
        <v>675.0</v>
      </c>
      <c r="B677" s="1" t="s">
        <v>680</v>
      </c>
      <c r="C677" s="1">
        <v>410625.208333333</v>
      </c>
      <c r="D677" s="1">
        <v>410641.666666666</v>
      </c>
      <c r="E677" s="3">
        <f t="shared" si="1"/>
        <v>16.45833333</v>
      </c>
      <c r="F677" s="3">
        <f t="shared" si="2"/>
        <v>91.66666667</v>
      </c>
    </row>
    <row r="678">
      <c r="A678" s="1">
        <v>676.0</v>
      </c>
      <c r="B678" s="1" t="s">
        <v>681</v>
      </c>
      <c r="C678" s="1">
        <v>410749.791666666</v>
      </c>
      <c r="D678" s="1">
        <v>410778.75</v>
      </c>
      <c r="E678" s="3">
        <f t="shared" si="1"/>
        <v>28.95833333</v>
      </c>
      <c r="F678" s="3">
        <f t="shared" si="2"/>
        <v>108.125</v>
      </c>
    </row>
    <row r="679">
      <c r="A679" s="1">
        <v>677.0</v>
      </c>
      <c r="B679" s="1" t="s">
        <v>682</v>
      </c>
      <c r="C679" s="1">
        <v>411654.166666666</v>
      </c>
      <c r="D679" s="1">
        <v>411670.208333333</v>
      </c>
      <c r="E679" s="3">
        <f t="shared" si="1"/>
        <v>16.04166667</v>
      </c>
      <c r="F679" s="3">
        <f t="shared" si="2"/>
        <v>875.4166667</v>
      </c>
    </row>
    <row r="680">
      <c r="A680" s="1">
        <v>678.0</v>
      </c>
      <c r="B680" s="1" t="s">
        <v>683</v>
      </c>
      <c r="C680" s="1">
        <v>414401.458333333</v>
      </c>
      <c r="D680" s="1">
        <v>414428.958333333</v>
      </c>
      <c r="E680" s="3">
        <f t="shared" si="1"/>
        <v>27.5</v>
      </c>
      <c r="F680" s="3">
        <f t="shared" si="2"/>
        <v>2731.25</v>
      </c>
    </row>
    <row r="681">
      <c r="A681" s="1">
        <v>679.0</v>
      </c>
      <c r="B681" s="1" t="s">
        <v>684</v>
      </c>
      <c r="C681" s="1">
        <v>414549.166666666</v>
      </c>
      <c r="D681" s="1">
        <v>414584.791666666</v>
      </c>
      <c r="E681" s="3">
        <f t="shared" si="1"/>
        <v>35.625</v>
      </c>
      <c r="F681" s="3">
        <f t="shared" si="2"/>
        <v>120.2083333</v>
      </c>
    </row>
    <row r="682">
      <c r="A682" s="1">
        <v>680.0</v>
      </c>
      <c r="B682" s="1" t="s">
        <v>685</v>
      </c>
      <c r="C682" s="1">
        <v>414648.75</v>
      </c>
      <c r="D682" s="1">
        <v>414675.208333333</v>
      </c>
      <c r="E682" s="3">
        <f t="shared" si="1"/>
        <v>26.45833333</v>
      </c>
      <c r="F682" s="3">
        <f t="shared" si="2"/>
        <v>63.95833333</v>
      </c>
    </row>
    <row r="683">
      <c r="A683" s="1">
        <v>681.0</v>
      </c>
      <c r="B683" s="1" t="s">
        <v>686</v>
      </c>
      <c r="C683" s="1">
        <v>414788.333333333</v>
      </c>
      <c r="D683" s="1">
        <v>414804.375</v>
      </c>
      <c r="E683" s="3">
        <f t="shared" si="1"/>
        <v>16.04166667</v>
      </c>
      <c r="F683" s="3">
        <f t="shared" si="2"/>
        <v>113.125</v>
      </c>
    </row>
    <row r="684">
      <c r="A684" s="1">
        <v>682.0</v>
      </c>
      <c r="B684" s="1" t="s">
        <v>687</v>
      </c>
      <c r="C684" s="1">
        <v>414832.916666666</v>
      </c>
      <c r="D684" s="1">
        <v>414852.916666666</v>
      </c>
      <c r="E684" s="3">
        <f t="shared" si="1"/>
        <v>20</v>
      </c>
      <c r="F684" s="3">
        <f t="shared" si="2"/>
        <v>28.54166667</v>
      </c>
    </row>
    <row r="685">
      <c r="A685" s="1">
        <v>683.0</v>
      </c>
      <c r="B685" s="1" t="s">
        <v>688</v>
      </c>
      <c r="C685" s="1">
        <v>415520.208333333</v>
      </c>
      <c r="D685" s="1">
        <v>415537.291666666</v>
      </c>
      <c r="E685" s="3">
        <f t="shared" si="1"/>
        <v>17.08333333</v>
      </c>
      <c r="F685" s="3">
        <f t="shared" si="2"/>
        <v>667.2916667</v>
      </c>
    </row>
    <row r="686">
      <c r="A686" s="1">
        <v>684.0</v>
      </c>
      <c r="B686" s="1" t="s">
        <v>689</v>
      </c>
      <c r="C686" s="1">
        <v>416360.625</v>
      </c>
      <c r="D686" s="1">
        <v>416399.166666666</v>
      </c>
      <c r="E686" s="3">
        <f t="shared" si="1"/>
        <v>38.54166667</v>
      </c>
      <c r="F686" s="3">
        <f t="shared" si="2"/>
        <v>823.3333333</v>
      </c>
    </row>
    <row r="687">
      <c r="A687" s="1">
        <v>685.0</v>
      </c>
      <c r="B687" s="1" t="s">
        <v>690</v>
      </c>
      <c r="C687" s="1">
        <v>417071.875</v>
      </c>
      <c r="D687" s="1">
        <v>417087.083333333</v>
      </c>
      <c r="E687" s="3">
        <f t="shared" si="1"/>
        <v>15.20833333</v>
      </c>
      <c r="F687" s="3">
        <f t="shared" si="2"/>
        <v>672.7083333</v>
      </c>
    </row>
    <row r="688">
      <c r="A688" s="1">
        <v>686.0</v>
      </c>
      <c r="B688" s="1" t="s">
        <v>691</v>
      </c>
      <c r="C688" s="1">
        <v>417834.375</v>
      </c>
      <c r="D688" s="1">
        <v>417856.041666666</v>
      </c>
      <c r="E688" s="3">
        <f t="shared" si="1"/>
        <v>21.66666667</v>
      </c>
      <c r="F688" s="3">
        <f t="shared" si="2"/>
        <v>747.2916667</v>
      </c>
    </row>
    <row r="689">
      <c r="A689" s="1">
        <v>687.0</v>
      </c>
      <c r="B689" s="1" t="s">
        <v>692</v>
      </c>
      <c r="C689" s="1">
        <v>417868.541666666</v>
      </c>
      <c r="D689" s="1">
        <v>417880.625</v>
      </c>
      <c r="E689" s="3">
        <f t="shared" si="1"/>
        <v>12.08333333</v>
      </c>
      <c r="F689" s="3">
        <f t="shared" si="2"/>
        <v>12.5</v>
      </c>
    </row>
    <row r="690">
      <c r="A690" s="1">
        <v>688.0</v>
      </c>
      <c r="B690" s="1" t="s">
        <v>693</v>
      </c>
      <c r="C690" s="1">
        <v>418176.875</v>
      </c>
      <c r="D690" s="1">
        <v>418227.083333333</v>
      </c>
      <c r="E690" s="3">
        <f t="shared" si="1"/>
        <v>50.20833333</v>
      </c>
      <c r="F690" s="3">
        <f t="shared" si="2"/>
        <v>296.25</v>
      </c>
    </row>
    <row r="691">
      <c r="A691" s="1">
        <v>689.0</v>
      </c>
      <c r="B691" s="1" t="s">
        <v>694</v>
      </c>
      <c r="C691" s="1">
        <v>418407.916666666</v>
      </c>
      <c r="D691" s="1">
        <v>418461.666666666</v>
      </c>
      <c r="E691" s="3">
        <f t="shared" si="1"/>
        <v>53.75</v>
      </c>
      <c r="F691" s="3">
        <f t="shared" si="2"/>
        <v>180.8333333</v>
      </c>
    </row>
    <row r="692">
      <c r="A692" s="1">
        <v>690.0</v>
      </c>
      <c r="B692" s="1" t="s">
        <v>695</v>
      </c>
      <c r="C692" s="1">
        <v>418483.333333333</v>
      </c>
      <c r="D692" s="1">
        <v>418530.833333333</v>
      </c>
      <c r="E692" s="3">
        <f t="shared" si="1"/>
        <v>47.5</v>
      </c>
      <c r="F692" s="3">
        <f t="shared" si="2"/>
        <v>21.66666667</v>
      </c>
    </row>
    <row r="693">
      <c r="A693" s="1">
        <v>691.0</v>
      </c>
      <c r="B693" s="1" t="s">
        <v>696</v>
      </c>
      <c r="C693" s="1">
        <v>419135.208333333</v>
      </c>
      <c r="D693" s="1">
        <v>419153.958333333</v>
      </c>
      <c r="E693" s="3">
        <f t="shared" si="1"/>
        <v>18.75</v>
      </c>
      <c r="F693" s="3">
        <f t="shared" si="2"/>
        <v>604.375</v>
      </c>
    </row>
    <row r="694">
      <c r="A694" s="1">
        <v>692.0</v>
      </c>
      <c r="B694" s="1" t="s">
        <v>697</v>
      </c>
      <c r="C694" s="1">
        <v>419749.583333333</v>
      </c>
      <c r="D694" s="1">
        <v>419770.625</v>
      </c>
      <c r="E694" s="3">
        <f t="shared" si="1"/>
        <v>21.04166667</v>
      </c>
      <c r="F694" s="3">
        <f t="shared" si="2"/>
        <v>595.625</v>
      </c>
    </row>
    <row r="695">
      <c r="A695" s="1">
        <v>693.0</v>
      </c>
      <c r="B695" s="1" t="s">
        <v>698</v>
      </c>
      <c r="C695" s="1">
        <v>419911.458333333</v>
      </c>
      <c r="D695" s="1">
        <v>419928.958333333</v>
      </c>
      <c r="E695" s="3">
        <f t="shared" si="1"/>
        <v>17.5</v>
      </c>
      <c r="F695" s="3">
        <f t="shared" si="2"/>
        <v>140.8333333</v>
      </c>
    </row>
    <row r="696">
      <c r="A696" s="1">
        <v>694.0</v>
      </c>
      <c r="B696" s="1" t="s">
        <v>699</v>
      </c>
      <c r="C696" s="1">
        <v>420445.625</v>
      </c>
      <c r="D696" s="1">
        <v>420460.625</v>
      </c>
      <c r="E696" s="3">
        <f t="shared" si="1"/>
        <v>15</v>
      </c>
      <c r="F696" s="3">
        <f t="shared" si="2"/>
        <v>516.6666667</v>
      </c>
    </row>
    <row r="697">
      <c r="A697" s="1">
        <v>695.0</v>
      </c>
      <c r="B697" s="1" t="s">
        <v>700</v>
      </c>
      <c r="C697" s="1">
        <v>420769.791666666</v>
      </c>
      <c r="D697" s="1">
        <v>420795.416666666</v>
      </c>
      <c r="E697" s="3">
        <f t="shared" si="1"/>
        <v>25.625</v>
      </c>
      <c r="F697" s="3">
        <f t="shared" si="2"/>
        <v>309.1666667</v>
      </c>
    </row>
    <row r="698">
      <c r="A698" s="1">
        <v>696.0</v>
      </c>
      <c r="B698" s="1" t="s">
        <v>701</v>
      </c>
      <c r="C698" s="1">
        <v>424075.208333333</v>
      </c>
      <c r="D698" s="1">
        <v>424093.958333333</v>
      </c>
      <c r="E698" s="3">
        <f t="shared" si="1"/>
        <v>18.75</v>
      </c>
      <c r="F698" s="3">
        <f t="shared" si="2"/>
        <v>3279.791667</v>
      </c>
    </row>
    <row r="699">
      <c r="A699" s="1">
        <v>697.0</v>
      </c>
      <c r="B699" s="1" t="s">
        <v>702</v>
      </c>
      <c r="C699" s="1">
        <v>428815.416666666</v>
      </c>
      <c r="D699" s="1">
        <v>428847.5</v>
      </c>
      <c r="E699" s="3">
        <f t="shared" si="1"/>
        <v>32.08333333</v>
      </c>
      <c r="F699" s="3">
        <f t="shared" si="2"/>
        <v>4721.458333</v>
      </c>
    </row>
    <row r="700">
      <c r="A700" s="1">
        <v>698.0</v>
      </c>
      <c r="B700" s="1" t="s">
        <v>703</v>
      </c>
      <c r="C700" s="1">
        <v>430097.5</v>
      </c>
      <c r="D700" s="1">
        <v>430155.416666666</v>
      </c>
      <c r="E700" s="3">
        <f t="shared" si="1"/>
        <v>57.91666667</v>
      </c>
      <c r="F700" s="3">
        <f t="shared" si="2"/>
        <v>1250</v>
      </c>
    </row>
    <row r="701">
      <c r="A701" s="1">
        <v>699.0</v>
      </c>
      <c r="B701" s="1" t="s">
        <v>704</v>
      </c>
      <c r="C701" s="1">
        <v>432105.833333333</v>
      </c>
      <c r="D701" s="1">
        <v>432126.25</v>
      </c>
      <c r="E701" s="3">
        <f t="shared" si="1"/>
        <v>20.41666667</v>
      </c>
      <c r="F701" s="3">
        <f t="shared" si="2"/>
        <v>1950.416667</v>
      </c>
    </row>
    <row r="702">
      <c r="A702" s="1">
        <v>700.0</v>
      </c>
      <c r="B702" s="1" t="s">
        <v>705</v>
      </c>
      <c r="C702" s="1">
        <v>432197.083333333</v>
      </c>
      <c r="D702" s="1">
        <v>432214.583333333</v>
      </c>
      <c r="E702" s="3">
        <f t="shared" si="1"/>
        <v>17.5</v>
      </c>
      <c r="F702" s="3">
        <f t="shared" si="2"/>
        <v>70.83333333</v>
      </c>
    </row>
    <row r="703">
      <c r="A703" s="1">
        <v>701.0</v>
      </c>
      <c r="B703" s="1" t="s">
        <v>706</v>
      </c>
      <c r="C703" s="1">
        <v>432279.375</v>
      </c>
      <c r="D703" s="1">
        <v>432305.833333333</v>
      </c>
      <c r="E703" s="3">
        <f t="shared" si="1"/>
        <v>26.45833333</v>
      </c>
      <c r="F703" s="3">
        <f t="shared" si="2"/>
        <v>64.79166667</v>
      </c>
    </row>
    <row r="704">
      <c r="A704" s="1">
        <v>702.0</v>
      </c>
      <c r="B704" s="1" t="s">
        <v>707</v>
      </c>
      <c r="C704" s="1">
        <v>435997.083333333</v>
      </c>
      <c r="D704" s="1">
        <v>436028.958333333</v>
      </c>
      <c r="E704" s="3">
        <f t="shared" si="1"/>
        <v>31.875</v>
      </c>
      <c r="F704" s="3">
        <f t="shared" si="2"/>
        <v>3691.25</v>
      </c>
    </row>
    <row r="705">
      <c r="A705" s="1">
        <v>703.0</v>
      </c>
      <c r="B705" s="1" t="s">
        <v>708</v>
      </c>
      <c r="C705" s="1">
        <v>436163.125</v>
      </c>
      <c r="D705" s="1">
        <v>436196.666666666</v>
      </c>
      <c r="E705" s="3">
        <f t="shared" si="1"/>
        <v>33.54166667</v>
      </c>
      <c r="F705" s="3">
        <f t="shared" si="2"/>
        <v>134.1666667</v>
      </c>
    </row>
    <row r="706">
      <c r="A706" s="1">
        <v>704.0</v>
      </c>
      <c r="B706" s="1" t="s">
        <v>709</v>
      </c>
      <c r="C706" s="1">
        <v>439973.75</v>
      </c>
      <c r="D706" s="1">
        <v>439984.375</v>
      </c>
      <c r="E706" s="3">
        <f t="shared" si="1"/>
        <v>10.625</v>
      </c>
      <c r="F706" s="3">
        <f t="shared" si="2"/>
        <v>3777.083333</v>
      </c>
    </row>
    <row r="707">
      <c r="A707" s="1">
        <v>705.0</v>
      </c>
      <c r="B707" s="1" t="s">
        <v>710</v>
      </c>
      <c r="C707" s="1">
        <v>446377.916666666</v>
      </c>
      <c r="D707" s="1">
        <v>446396.25</v>
      </c>
      <c r="E707" s="3">
        <f t="shared" si="1"/>
        <v>18.33333333</v>
      </c>
      <c r="F707" s="3">
        <f t="shared" si="2"/>
        <v>6393.541667</v>
      </c>
    </row>
    <row r="708">
      <c r="A708" s="1">
        <v>706.0</v>
      </c>
      <c r="B708" s="1" t="s">
        <v>711</v>
      </c>
      <c r="C708" s="1">
        <v>446501.041666666</v>
      </c>
      <c r="D708" s="1">
        <v>446524.583333333</v>
      </c>
      <c r="E708" s="3">
        <f t="shared" si="1"/>
        <v>23.54166667</v>
      </c>
      <c r="F708" s="3">
        <f t="shared" si="2"/>
        <v>104.7916667</v>
      </c>
    </row>
    <row r="709">
      <c r="A709" s="1">
        <v>707.0</v>
      </c>
      <c r="B709" s="1" t="s">
        <v>712</v>
      </c>
      <c r="C709" s="1">
        <v>447535.833333333</v>
      </c>
      <c r="D709" s="1">
        <v>447549.166666666</v>
      </c>
      <c r="E709" s="3">
        <f t="shared" si="1"/>
        <v>13.33333333</v>
      </c>
      <c r="F709" s="3">
        <f t="shared" si="2"/>
        <v>1011.25</v>
      </c>
    </row>
    <row r="710">
      <c r="A710" s="1">
        <v>708.0</v>
      </c>
      <c r="B710" s="1" t="s">
        <v>713</v>
      </c>
      <c r="C710" s="1">
        <v>449411.666666666</v>
      </c>
      <c r="D710" s="1">
        <v>449424.791666666</v>
      </c>
      <c r="E710" s="3">
        <f t="shared" si="1"/>
        <v>13.125</v>
      </c>
      <c r="F710" s="3">
        <f t="shared" si="2"/>
        <v>1862.5</v>
      </c>
    </row>
    <row r="711">
      <c r="A711" s="1">
        <v>709.0</v>
      </c>
      <c r="B711" s="1" t="s">
        <v>714</v>
      </c>
      <c r="C711" s="1">
        <v>449686.666666666</v>
      </c>
      <c r="D711" s="1">
        <v>449701.041666666</v>
      </c>
      <c r="E711" s="3">
        <f t="shared" si="1"/>
        <v>14.375</v>
      </c>
      <c r="F711" s="3">
        <f t="shared" si="2"/>
        <v>261.875</v>
      </c>
    </row>
    <row r="712">
      <c r="A712" s="1">
        <v>710.0</v>
      </c>
      <c r="B712" s="1" t="s">
        <v>715</v>
      </c>
      <c r="C712" s="1">
        <v>450217.916666666</v>
      </c>
      <c r="D712" s="1">
        <v>450242.083333333</v>
      </c>
      <c r="E712" s="3">
        <f t="shared" si="1"/>
        <v>24.16666667</v>
      </c>
      <c r="F712" s="3">
        <f t="shared" si="2"/>
        <v>516.875</v>
      </c>
    </row>
    <row r="713">
      <c r="A713" s="1">
        <v>711.0</v>
      </c>
      <c r="B713" s="1" t="s">
        <v>716</v>
      </c>
      <c r="C713" s="1">
        <v>451248.541666666</v>
      </c>
      <c r="D713" s="1">
        <v>451283.541666666</v>
      </c>
      <c r="E713" s="3">
        <f t="shared" si="1"/>
        <v>35</v>
      </c>
      <c r="F713" s="3">
        <f t="shared" si="2"/>
        <v>1006.458333</v>
      </c>
    </row>
    <row r="714">
      <c r="A714" s="1">
        <v>712.0</v>
      </c>
      <c r="B714" s="1" t="s">
        <v>717</v>
      </c>
      <c r="C714" s="1">
        <v>451428.958333333</v>
      </c>
      <c r="D714" s="1">
        <v>451449.583333333</v>
      </c>
      <c r="E714" s="3">
        <f t="shared" si="1"/>
        <v>20.625</v>
      </c>
      <c r="F714" s="3">
        <f t="shared" si="2"/>
        <v>145.4166667</v>
      </c>
    </row>
    <row r="715">
      <c r="A715" s="1">
        <v>713.0</v>
      </c>
      <c r="B715" s="1" t="s">
        <v>718</v>
      </c>
      <c r="C715" s="1">
        <v>451751.458333333</v>
      </c>
      <c r="D715" s="1">
        <v>451784.791666666</v>
      </c>
      <c r="E715" s="3">
        <f t="shared" si="1"/>
        <v>33.33333333</v>
      </c>
      <c r="F715" s="3">
        <f t="shared" si="2"/>
        <v>301.875</v>
      </c>
    </row>
    <row r="716">
      <c r="A716" s="1">
        <v>714.0</v>
      </c>
      <c r="B716" s="1" t="s">
        <v>719</v>
      </c>
      <c r="C716" s="1">
        <v>452029.375</v>
      </c>
      <c r="D716" s="1">
        <v>452052.708333333</v>
      </c>
      <c r="E716" s="3">
        <f t="shared" si="1"/>
        <v>23.33333333</v>
      </c>
      <c r="F716" s="3">
        <f t="shared" si="2"/>
        <v>244.5833333</v>
      </c>
    </row>
    <row r="717">
      <c r="A717" s="1">
        <v>715.0</v>
      </c>
      <c r="B717" s="1" t="s">
        <v>720</v>
      </c>
      <c r="C717" s="1">
        <v>452290.625</v>
      </c>
      <c r="D717" s="1">
        <v>452305.833333333</v>
      </c>
      <c r="E717" s="3">
        <f t="shared" si="1"/>
        <v>15.20833333</v>
      </c>
      <c r="F717" s="3">
        <f t="shared" si="2"/>
        <v>237.9166667</v>
      </c>
    </row>
    <row r="718">
      <c r="A718" s="1">
        <v>716.0</v>
      </c>
      <c r="B718" s="1" t="s">
        <v>721</v>
      </c>
      <c r="C718" s="1">
        <v>453154.583333333</v>
      </c>
      <c r="D718" s="1">
        <v>453172.291666666</v>
      </c>
      <c r="E718" s="3">
        <f t="shared" si="1"/>
        <v>17.70833333</v>
      </c>
      <c r="F718" s="3">
        <f t="shared" si="2"/>
        <v>848.75</v>
      </c>
    </row>
    <row r="719">
      <c r="A719" s="1">
        <v>717.0</v>
      </c>
      <c r="B719" s="1" t="s">
        <v>722</v>
      </c>
      <c r="C719" s="1">
        <v>453352.708333333</v>
      </c>
      <c r="D719" s="1">
        <v>453371.875</v>
      </c>
      <c r="E719" s="3">
        <f t="shared" si="1"/>
        <v>19.16666667</v>
      </c>
      <c r="F719" s="3">
        <f t="shared" si="2"/>
        <v>180.4166667</v>
      </c>
    </row>
    <row r="720">
      <c r="A720" s="1">
        <v>718.0</v>
      </c>
      <c r="B720" s="1" t="s">
        <v>723</v>
      </c>
      <c r="C720" s="1">
        <v>454083.75</v>
      </c>
      <c r="D720" s="1">
        <v>454103.75</v>
      </c>
      <c r="E720" s="3">
        <f t="shared" si="1"/>
        <v>20</v>
      </c>
      <c r="F720" s="3">
        <f t="shared" si="2"/>
        <v>711.875</v>
      </c>
    </row>
    <row r="721">
      <c r="A721" s="1">
        <v>719.0</v>
      </c>
      <c r="B721" s="1" t="s">
        <v>724</v>
      </c>
      <c r="C721" s="1">
        <v>455981.041666666</v>
      </c>
      <c r="D721" s="1">
        <v>456001.666666666</v>
      </c>
      <c r="E721" s="3">
        <f t="shared" si="1"/>
        <v>20.625</v>
      </c>
      <c r="F721" s="3">
        <f t="shared" si="2"/>
        <v>1877.291667</v>
      </c>
    </row>
    <row r="722">
      <c r="A722" s="1">
        <v>720.0</v>
      </c>
      <c r="B722" s="1" t="s">
        <v>725</v>
      </c>
      <c r="C722" s="1">
        <v>456105.416666666</v>
      </c>
      <c r="D722" s="1">
        <v>456125.833333333</v>
      </c>
      <c r="E722" s="3">
        <f t="shared" si="1"/>
        <v>20.41666667</v>
      </c>
      <c r="F722" s="3">
        <f t="shared" si="2"/>
        <v>103.75</v>
      </c>
    </row>
    <row r="723">
      <c r="A723" s="1">
        <v>721.0</v>
      </c>
      <c r="B723" s="1" t="s">
        <v>726</v>
      </c>
      <c r="C723" s="1">
        <v>456335.625</v>
      </c>
      <c r="D723" s="1">
        <v>456367.291666666</v>
      </c>
      <c r="E723" s="3">
        <f t="shared" si="1"/>
        <v>31.66666667</v>
      </c>
      <c r="F723" s="3">
        <f t="shared" si="2"/>
        <v>209.7916667</v>
      </c>
    </row>
    <row r="724">
      <c r="A724" s="1">
        <v>722.0</v>
      </c>
      <c r="B724" s="1" t="s">
        <v>727</v>
      </c>
      <c r="C724" s="1">
        <v>458430.416666666</v>
      </c>
      <c r="D724" s="1">
        <v>458454.583333333</v>
      </c>
      <c r="E724" s="3">
        <f t="shared" si="1"/>
        <v>24.16666667</v>
      </c>
      <c r="F724" s="3">
        <f t="shared" si="2"/>
        <v>2063.125</v>
      </c>
    </row>
    <row r="725">
      <c r="A725" s="1">
        <v>723.0</v>
      </c>
      <c r="B725" s="1" t="s">
        <v>728</v>
      </c>
      <c r="C725" s="1">
        <v>459023.958333333</v>
      </c>
      <c r="D725" s="1">
        <v>459034.583333333</v>
      </c>
      <c r="E725" s="3">
        <f t="shared" si="1"/>
        <v>10.625</v>
      </c>
      <c r="F725" s="3">
        <f t="shared" si="2"/>
        <v>569.375</v>
      </c>
    </row>
    <row r="726">
      <c r="A726" s="1">
        <v>724.0</v>
      </c>
      <c r="B726" s="1" t="s">
        <v>729</v>
      </c>
      <c r="C726" s="1">
        <v>459143.125</v>
      </c>
      <c r="D726" s="1">
        <v>459160.416666666</v>
      </c>
      <c r="E726" s="3">
        <f t="shared" si="1"/>
        <v>17.29166667</v>
      </c>
      <c r="F726" s="3">
        <f t="shared" si="2"/>
        <v>108.5416667</v>
      </c>
    </row>
    <row r="727">
      <c r="A727" s="1">
        <v>725.0</v>
      </c>
      <c r="B727" s="1" t="s">
        <v>730</v>
      </c>
      <c r="C727" s="1">
        <v>459719.583333333</v>
      </c>
      <c r="D727" s="1">
        <v>459731.875</v>
      </c>
      <c r="E727" s="3">
        <f t="shared" si="1"/>
        <v>12.29166667</v>
      </c>
      <c r="F727" s="3">
        <f t="shared" si="2"/>
        <v>559.1666667</v>
      </c>
    </row>
    <row r="728">
      <c r="A728" s="1">
        <v>726.0</v>
      </c>
      <c r="B728" s="1" t="s">
        <v>731</v>
      </c>
      <c r="C728" s="1">
        <v>459747.708333333</v>
      </c>
      <c r="D728" s="1">
        <v>459762.083333333</v>
      </c>
      <c r="E728" s="3">
        <f t="shared" si="1"/>
        <v>14.375</v>
      </c>
      <c r="F728" s="3">
        <f t="shared" si="2"/>
        <v>15.83333333</v>
      </c>
    </row>
    <row r="729">
      <c r="A729" s="1">
        <v>727.0</v>
      </c>
      <c r="B729" s="1" t="s">
        <v>732</v>
      </c>
      <c r="C729" s="1">
        <v>459813.333333333</v>
      </c>
      <c r="D729" s="1">
        <v>459868.958333333</v>
      </c>
      <c r="E729" s="3">
        <f t="shared" si="1"/>
        <v>55.625</v>
      </c>
      <c r="F729" s="3">
        <f t="shared" si="2"/>
        <v>51.25</v>
      </c>
    </row>
    <row r="730">
      <c r="A730" s="1">
        <v>728.0</v>
      </c>
      <c r="B730" s="1" t="s">
        <v>733</v>
      </c>
      <c r="C730" s="1">
        <v>459958.541666666</v>
      </c>
      <c r="D730" s="1">
        <v>459978.541666666</v>
      </c>
      <c r="E730" s="3">
        <f t="shared" si="1"/>
        <v>20</v>
      </c>
      <c r="F730" s="3">
        <f t="shared" si="2"/>
        <v>89.58333333</v>
      </c>
    </row>
    <row r="731">
      <c r="A731" s="1">
        <v>729.0</v>
      </c>
      <c r="B731" s="1" t="s">
        <v>734</v>
      </c>
      <c r="C731" s="1">
        <v>460056.25</v>
      </c>
      <c r="D731" s="1">
        <v>460066.875</v>
      </c>
      <c r="E731" s="3">
        <f t="shared" si="1"/>
        <v>10.625</v>
      </c>
      <c r="F731" s="3">
        <f t="shared" si="2"/>
        <v>77.70833333</v>
      </c>
    </row>
    <row r="732">
      <c r="A732" s="1">
        <v>730.0</v>
      </c>
      <c r="B732" s="1" t="s">
        <v>735</v>
      </c>
      <c r="C732" s="1">
        <v>460580.0</v>
      </c>
      <c r="D732" s="1">
        <v>460595.416666666</v>
      </c>
      <c r="E732" s="3">
        <f t="shared" si="1"/>
        <v>15.41666667</v>
      </c>
      <c r="F732" s="3">
        <f t="shared" si="2"/>
        <v>513.125</v>
      </c>
    </row>
    <row r="733">
      <c r="A733" s="1">
        <v>731.0</v>
      </c>
      <c r="B733" s="1" t="s">
        <v>736</v>
      </c>
      <c r="C733" s="1">
        <v>462847.916666666</v>
      </c>
      <c r="D733" s="1">
        <v>462872.708333333</v>
      </c>
      <c r="E733" s="3">
        <f t="shared" si="1"/>
        <v>24.79166667</v>
      </c>
      <c r="F733" s="3">
        <f t="shared" si="2"/>
        <v>2252.5</v>
      </c>
    </row>
    <row r="734">
      <c r="A734" s="1">
        <v>732.0</v>
      </c>
      <c r="B734" s="1" t="s">
        <v>737</v>
      </c>
      <c r="C734" s="1">
        <v>464089.166666666</v>
      </c>
      <c r="D734" s="1">
        <v>464103.958333333</v>
      </c>
      <c r="E734" s="3">
        <f t="shared" si="1"/>
        <v>14.79166667</v>
      </c>
      <c r="F734" s="3">
        <f t="shared" si="2"/>
        <v>1216.458333</v>
      </c>
    </row>
    <row r="735">
      <c r="A735" s="1">
        <v>733.0</v>
      </c>
      <c r="B735" s="1" t="s">
        <v>738</v>
      </c>
      <c r="C735" s="1">
        <v>464363.75</v>
      </c>
      <c r="D735" s="1">
        <v>464376.458333333</v>
      </c>
      <c r="E735" s="3">
        <f t="shared" si="1"/>
        <v>12.70833333</v>
      </c>
      <c r="F735" s="3">
        <f t="shared" si="2"/>
        <v>259.7916667</v>
      </c>
    </row>
    <row r="736">
      <c r="A736" s="1">
        <v>734.0</v>
      </c>
      <c r="B736" s="1" t="s">
        <v>739</v>
      </c>
      <c r="C736" s="1">
        <v>466242.083333333</v>
      </c>
      <c r="D736" s="1">
        <v>466256.875</v>
      </c>
      <c r="E736" s="3">
        <f t="shared" si="1"/>
        <v>14.79166667</v>
      </c>
      <c r="F736" s="3">
        <f t="shared" si="2"/>
        <v>1865.625</v>
      </c>
    </row>
    <row r="737">
      <c r="A737" s="1">
        <v>735.0</v>
      </c>
      <c r="B737" s="1" t="s">
        <v>740</v>
      </c>
      <c r="C737" s="1">
        <v>468915.208333333</v>
      </c>
      <c r="D737" s="1">
        <v>468930.0</v>
      </c>
      <c r="E737" s="3">
        <f t="shared" si="1"/>
        <v>14.79166667</v>
      </c>
      <c r="F737" s="3">
        <f t="shared" si="2"/>
        <v>2658.333333</v>
      </c>
    </row>
    <row r="738">
      <c r="A738" s="1">
        <v>736.0</v>
      </c>
      <c r="B738" s="1" t="s">
        <v>741</v>
      </c>
      <c r="C738" s="1">
        <v>469335.208333333</v>
      </c>
      <c r="D738" s="1">
        <v>469352.083333333</v>
      </c>
      <c r="E738" s="3">
        <f t="shared" si="1"/>
        <v>16.875</v>
      </c>
      <c r="F738" s="3">
        <f t="shared" si="2"/>
        <v>405.2083333</v>
      </c>
    </row>
    <row r="739">
      <c r="A739" s="1">
        <v>737.0</v>
      </c>
      <c r="B739" s="1" t="s">
        <v>742</v>
      </c>
      <c r="C739" s="1">
        <v>469623.958333333</v>
      </c>
      <c r="D739" s="1">
        <v>469644.583333333</v>
      </c>
      <c r="E739" s="3">
        <f t="shared" si="1"/>
        <v>20.625</v>
      </c>
      <c r="F739" s="3">
        <f t="shared" si="2"/>
        <v>271.875</v>
      </c>
    </row>
    <row r="740">
      <c r="A740" s="1">
        <v>738.0</v>
      </c>
      <c r="B740" s="1" t="s">
        <v>743</v>
      </c>
      <c r="C740" s="1">
        <v>470048.958333333</v>
      </c>
      <c r="D740" s="1">
        <v>470074.375</v>
      </c>
      <c r="E740" s="3">
        <f t="shared" si="1"/>
        <v>25.41666667</v>
      </c>
      <c r="F740" s="3">
        <f t="shared" si="2"/>
        <v>404.375</v>
      </c>
    </row>
    <row r="741">
      <c r="A741" s="1">
        <v>739.0</v>
      </c>
      <c r="B741" s="1" t="s">
        <v>744</v>
      </c>
      <c r="C741" s="1">
        <v>470411.041666666</v>
      </c>
      <c r="D741" s="1">
        <v>470452.291666666</v>
      </c>
      <c r="E741" s="3">
        <f t="shared" si="1"/>
        <v>41.25</v>
      </c>
      <c r="F741" s="3">
        <f t="shared" si="2"/>
        <v>336.6666667</v>
      </c>
    </row>
    <row r="742">
      <c r="A742" s="1">
        <v>740.0</v>
      </c>
      <c r="B742" s="1" t="s">
        <v>745</v>
      </c>
      <c r="C742" s="1">
        <v>470555.833333333</v>
      </c>
      <c r="D742" s="1">
        <v>470568.75</v>
      </c>
      <c r="E742" s="3">
        <f t="shared" si="1"/>
        <v>12.91666667</v>
      </c>
      <c r="F742" s="3">
        <f t="shared" si="2"/>
        <v>103.5416667</v>
      </c>
    </row>
    <row r="743">
      <c r="A743" s="1">
        <v>741.0</v>
      </c>
      <c r="B743" s="1" t="s">
        <v>746</v>
      </c>
      <c r="C743" s="1">
        <v>470708.75</v>
      </c>
      <c r="D743" s="1">
        <v>470737.291666666</v>
      </c>
      <c r="E743" s="3">
        <f t="shared" si="1"/>
        <v>28.54166667</v>
      </c>
      <c r="F743" s="3">
        <f t="shared" si="2"/>
        <v>140</v>
      </c>
    </row>
    <row r="744">
      <c r="A744" s="1">
        <v>742.0</v>
      </c>
      <c r="B744" s="1" t="s">
        <v>747</v>
      </c>
      <c r="C744" s="1">
        <v>471114.166666666</v>
      </c>
      <c r="D744" s="1">
        <v>471138.333333333</v>
      </c>
      <c r="E744" s="3">
        <f t="shared" si="1"/>
        <v>24.16666667</v>
      </c>
      <c r="F744" s="3">
        <f t="shared" si="2"/>
        <v>376.875</v>
      </c>
    </row>
    <row r="745">
      <c r="A745" s="1">
        <v>743.0</v>
      </c>
      <c r="B745" s="1" t="s">
        <v>748</v>
      </c>
      <c r="C745" s="1">
        <v>471201.25</v>
      </c>
      <c r="D745" s="1">
        <v>471239.375</v>
      </c>
      <c r="E745" s="3">
        <f t="shared" si="1"/>
        <v>38.125</v>
      </c>
      <c r="F745" s="3">
        <f t="shared" si="2"/>
        <v>62.91666667</v>
      </c>
    </row>
    <row r="746">
      <c r="A746" s="1">
        <v>744.0</v>
      </c>
      <c r="B746" s="1" t="s">
        <v>749</v>
      </c>
      <c r="C746" s="1">
        <v>471312.083333333</v>
      </c>
      <c r="D746" s="1">
        <v>471324.375</v>
      </c>
      <c r="E746" s="3">
        <f t="shared" si="1"/>
        <v>12.29166667</v>
      </c>
      <c r="F746" s="3">
        <f t="shared" si="2"/>
        <v>72.70833333</v>
      </c>
    </row>
    <row r="747">
      <c r="A747" s="1">
        <v>745.0</v>
      </c>
      <c r="B747" s="1" t="s">
        <v>750</v>
      </c>
      <c r="C747" s="1">
        <v>471495.625</v>
      </c>
      <c r="D747" s="1">
        <v>471517.916666666</v>
      </c>
      <c r="E747" s="3">
        <f t="shared" si="1"/>
        <v>22.29166667</v>
      </c>
      <c r="F747" s="3">
        <f t="shared" si="2"/>
        <v>171.25</v>
      </c>
    </row>
    <row r="748">
      <c r="A748" s="1">
        <v>746.0</v>
      </c>
      <c r="B748" s="1" t="s">
        <v>751</v>
      </c>
      <c r="C748" s="1">
        <v>471606.666666666</v>
      </c>
      <c r="D748" s="1">
        <v>471620.208333333</v>
      </c>
      <c r="E748" s="3">
        <f t="shared" si="1"/>
        <v>13.54166667</v>
      </c>
      <c r="F748" s="3">
        <f t="shared" si="2"/>
        <v>88.75</v>
      </c>
    </row>
    <row r="749">
      <c r="A749" s="1">
        <v>747.0</v>
      </c>
      <c r="B749" s="1" t="s">
        <v>752</v>
      </c>
      <c r="C749" s="1">
        <v>471705.416666666</v>
      </c>
      <c r="D749" s="1">
        <v>471726.458333333</v>
      </c>
      <c r="E749" s="3">
        <f t="shared" si="1"/>
        <v>21.04166667</v>
      </c>
      <c r="F749" s="3">
        <f t="shared" si="2"/>
        <v>85.20833333</v>
      </c>
    </row>
    <row r="750">
      <c r="A750" s="1">
        <v>748.0</v>
      </c>
      <c r="B750" s="1" t="s">
        <v>753</v>
      </c>
      <c r="C750" s="1">
        <v>471770.208333333</v>
      </c>
      <c r="D750" s="1">
        <v>471807.916666666</v>
      </c>
      <c r="E750" s="3">
        <f t="shared" si="1"/>
        <v>37.70833333</v>
      </c>
      <c r="F750" s="3">
        <f t="shared" si="2"/>
        <v>43.75</v>
      </c>
    </row>
    <row r="751">
      <c r="A751" s="1">
        <v>749.0</v>
      </c>
      <c r="B751" s="1" t="s">
        <v>754</v>
      </c>
      <c r="C751" s="1">
        <v>472284.166666666</v>
      </c>
      <c r="D751" s="1">
        <v>472304.166666666</v>
      </c>
      <c r="E751" s="3">
        <f t="shared" si="1"/>
        <v>20</v>
      </c>
      <c r="F751" s="3">
        <f t="shared" si="2"/>
        <v>476.25</v>
      </c>
    </row>
    <row r="752">
      <c r="A752" s="1">
        <v>750.0</v>
      </c>
      <c r="B752" s="1" t="s">
        <v>755</v>
      </c>
      <c r="C752" s="1">
        <v>472490.416666666</v>
      </c>
      <c r="D752" s="1">
        <v>472508.125</v>
      </c>
      <c r="E752" s="3">
        <f t="shared" si="1"/>
        <v>17.70833333</v>
      </c>
      <c r="F752" s="3">
        <f t="shared" si="2"/>
        <v>186.25</v>
      </c>
    </row>
    <row r="753">
      <c r="A753" s="1">
        <v>751.0</v>
      </c>
      <c r="B753" s="1" t="s">
        <v>756</v>
      </c>
      <c r="C753" s="1">
        <v>472697.291666666</v>
      </c>
      <c r="D753" s="1">
        <v>472720.625</v>
      </c>
      <c r="E753" s="3">
        <f t="shared" si="1"/>
        <v>23.33333333</v>
      </c>
      <c r="F753" s="3">
        <f t="shared" si="2"/>
        <v>189.1666667</v>
      </c>
    </row>
    <row r="754">
      <c r="A754" s="1">
        <v>752.0</v>
      </c>
      <c r="B754" s="1" t="s">
        <v>757</v>
      </c>
      <c r="C754" s="1">
        <v>472792.916666666</v>
      </c>
      <c r="D754" s="1">
        <v>472816.875</v>
      </c>
      <c r="E754" s="3">
        <f t="shared" si="1"/>
        <v>23.95833333</v>
      </c>
      <c r="F754" s="3">
        <f t="shared" si="2"/>
        <v>72.29166667</v>
      </c>
    </row>
    <row r="755">
      <c r="A755" s="1">
        <v>753.0</v>
      </c>
      <c r="B755" s="1" t="s">
        <v>758</v>
      </c>
      <c r="C755" s="1">
        <v>473493.333333333</v>
      </c>
      <c r="D755" s="1">
        <v>473520.0</v>
      </c>
      <c r="E755" s="3">
        <f t="shared" si="1"/>
        <v>26.66666667</v>
      </c>
      <c r="F755" s="3">
        <f t="shared" si="2"/>
        <v>676.4583333</v>
      </c>
    </row>
    <row r="756">
      <c r="A756" s="1">
        <v>754.0</v>
      </c>
      <c r="B756" s="1" t="s">
        <v>759</v>
      </c>
      <c r="C756" s="1">
        <v>474422.708333333</v>
      </c>
      <c r="D756" s="1">
        <v>474451.25</v>
      </c>
      <c r="E756" s="3">
        <f t="shared" si="1"/>
        <v>28.54166667</v>
      </c>
      <c r="F756" s="3">
        <f t="shared" si="2"/>
        <v>902.7083333</v>
      </c>
    </row>
    <row r="757">
      <c r="A757" s="1">
        <v>755.0</v>
      </c>
      <c r="B757" s="1" t="s">
        <v>760</v>
      </c>
      <c r="C757" s="1">
        <v>474956.875</v>
      </c>
      <c r="D757" s="1">
        <v>474981.25</v>
      </c>
      <c r="E757" s="3">
        <f t="shared" si="1"/>
        <v>24.375</v>
      </c>
      <c r="F757" s="3">
        <f t="shared" si="2"/>
        <v>505.625</v>
      </c>
    </row>
    <row r="758">
      <c r="A758" s="1">
        <v>756.0</v>
      </c>
      <c r="B758" s="1" t="s">
        <v>761</v>
      </c>
      <c r="C758" s="1">
        <v>475142.291666666</v>
      </c>
      <c r="D758" s="1">
        <v>475158.541666666</v>
      </c>
      <c r="E758" s="3">
        <f t="shared" si="1"/>
        <v>16.25</v>
      </c>
      <c r="F758" s="3">
        <f t="shared" si="2"/>
        <v>161.0416667</v>
      </c>
    </row>
    <row r="759">
      <c r="A759" s="1">
        <v>757.0</v>
      </c>
      <c r="B759" s="1" t="s">
        <v>762</v>
      </c>
      <c r="C759" s="1">
        <v>477237.916666666</v>
      </c>
      <c r="D759" s="1">
        <v>477251.875</v>
      </c>
      <c r="E759" s="3">
        <f t="shared" si="1"/>
        <v>13.95833333</v>
      </c>
      <c r="F759" s="3">
        <f t="shared" si="2"/>
        <v>2079.375</v>
      </c>
    </row>
    <row r="760">
      <c r="A760" s="1">
        <v>758.0</v>
      </c>
      <c r="B760" s="1" t="s">
        <v>763</v>
      </c>
      <c r="C760" s="1">
        <v>478988.125</v>
      </c>
      <c r="D760" s="1">
        <v>479013.333333333</v>
      </c>
      <c r="E760" s="3">
        <f t="shared" si="1"/>
        <v>25.20833333</v>
      </c>
      <c r="F760" s="3">
        <f t="shared" si="2"/>
        <v>1736.25</v>
      </c>
    </row>
    <row r="761">
      <c r="A761" s="1">
        <v>759.0</v>
      </c>
      <c r="B761" s="1" t="s">
        <v>764</v>
      </c>
      <c r="C761" s="1">
        <v>479641.666666666</v>
      </c>
      <c r="D761" s="1">
        <v>479657.291666666</v>
      </c>
      <c r="E761" s="3">
        <f t="shared" si="1"/>
        <v>15.625</v>
      </c>
      <c r="F761" s="3">
        <f t="shared" si="2"/>
        <v>628.3333333</v>
      </c>
    </row>
    <row r="762">
      <c r="A762" s="1">
        <v>760.0</v>
      </c>
      <c r="B762" s="1" t="s">
        <v>765</v>
      </c>
      <c r="C762" s="1">
        <v>479762.083333333</v>
      </c>
      <c r="D762" s="1">
        <v>479777.5</v>
      </c>
      <c r="E762" s="3">
        <f t="shared" si="1"/>
        <v>15.41666667</v>
      </c>
      <c r="F762" s="3">
        <f t="shared" si="2"/>
        <v>104.7916667</v>
      </c>
    </row>
    <row r="763">
      <c r="A763" s="1">
        <v>761.0</v>
      </c>
      <c r="B763" s="1" t="s">
        <v>766</v>
      </c>
      <c r="C763" s="1">
        <v>479883.333333333</v>
      </c>
      <c r="D763" s="1">
        <v>479903.958333333</v>
      </c>
      <c r="E763" s="3">
        <f t="shared" si="1"/>
        <v>20.625</v>
      </c>
      <c r="F763" s="3">
        <f t="shared" si="2"/>
        <v>105.8333333</v>
      </c>
    </row>
    <row r="764">
      <c r="A764" s="1">
        <v>762.0</v>
      </c>
      <c r="B764" s="1" t="s">
        <v>767</v>
      </c>
      <c r="C764" s="1">
        <v>480051.666666666</v>
      </c>
      <c r="D764" s="1">
        <v>480066.041666666</v>
      </c>
      <c r="E764" s="3">
        <f t="shared" si="1"/>
        <v>14.375</v>
      </c>
      <c r="F764" s="3">
        <f t="shared" si="2"/>
        <v>147.7083333</v>
      </c>
    </row>
    <row r="765">
      <c r="A765" s="1">
        <v>763.0</v>
      </c>
      <c r="B765" s="1" t="s">
        <v>768</v>
      </c>
      <c r="C765" s="1">
        <v>480702.916666666</v>
      </c>
      <c r="D765" s="1">
        <v>480722.291666666</v>
      </c>
      <c r="E765" s="3">
        <f t="shared" si="1"/>
        <v>19.375</v>
      </c>
      <c r="F765" s="3">
        <f t="shared" si="2"/>
        <v>636.875</v>
      </c>
    </row>
    <row r="766">
      <c r="A766" s="1">
        <v>764.0</v>
      </c>
      <c r="B766" s="1" t="s">
        <v>769</v>
      </c>
      <c r="C766" s="1">
        <v>480970.0</v>
      </c>
      <c r="D766" s="1">
        <v>480981.875</v>
      </c>
      <c r="E766" s="3">
        <f t="shared" si="1"/>
        <v>11.875</v>
      </c>
      <c r="F766" s="3">
        <f t="shared" si="2"/>
        <v>247.7083333</v>
      </c>
    </row>
    <row r="767">
      <c r="A767" s="1">
        <v>765.0</v>
      </c>
      <c r="B767" s="1" t="s">
        <v>770</v>
      </c>
      <c r="C767" s="1">
        <v>483808.75</v>
      </c>
      <c r="D767" s="1">
        <v>483831.041666666</v>
      </c>
      <c r="E767" s="3">
        <f t="shared" si="1"/>
        <v>22.29166667</v>
      </c>
      <c r="F767" s="3">
        <f t="shared" si="2"/>
        <v>2826.875</v>
      </c>
    </row>
    <row r="768">
      <c r="A768" s="1">
        <v>766.0</v>
      </c>
      <c r="B768" s="1" t="s">
        <v>771</v>
      </c>
      <c r="C768" s="1">
        <v>484258.958333333</v>
      </c>
      <c r="D768" s="1">
        <v>484280.833333333</v>
      </c>
      <c r="E768" s="3">
        <f t="shared" si="1"/>
        <v>21.875</v>
      </c>
      <c r="F768" s="3">
        <f t="shared" si="2"/>
        <v>427.9166667</v>
      </c>
    </row>
    <row r="769">
      <c r="A769" s="1">
        <v>767.0</v>
      </c>
      <c r="B769" s="1" t="s">
        <v>772</v>
      </c>
      <c r="C769" s="1">
        <v>488316.458333333</v>
      </c>
      <c r="D769" s="1">
        <v>488340.625</v>
      </c>
      <c r="E769" s="3">
        <f t="shared" si="1"/>
        <v>24.16666667</v>
      </c>
      <c r="F769" s="3">
        <f t="shared" si="2"/>
        <v>4035.625</v>
      </c>
    </row>
    <row r="770">
      <c r="A770" s="1">
        <v>768.0</v>
      </c>
      <c r="B770" s="1" t="s">
        <v>773</v>
      </c>
      <c r="C770" s="1">
        <v>488393.75</v>
      </c>
      <c r="D770" s="1">
        <v>488415.416666666</v>
      </c>
      <c r="E770" s="3">
        <f t="shared" si="1"/>
        <v>21.66666667</v>
      </c>
      <c r="F770" s="3">
        <f t="shared" si="2"/>
        <v>53.125</v>
      </c>
    </row>
    <row r="771">
      <c r="A771" s="1">
        <v>769.0</v>
      </c>
      <c r="B771" s="1" t="s">
        <v>774</v>
      </c>
      <c r="C771" s="1">
        <v>488438.333333333</v>
      </c>
      <c r="D771" s="1">
        <v>488458.958333333</v>
      </c>
      <c r="E771" s="3">
        <f t="shared" si="1"/>
        <v>20.625</v>
      </c>
      <c r="F771" s="3">
        <f t="shared" si="2"/>
        <v>22.91666667</v>
      </c>
    </row>
    <row r="772">
      <c r="A772" s="1">
        <v>770.0</v>
      </c>
      <c r="B772" s="1" t="s">
        <v>775</v>
      </c>
      <c r="C772" s="1">
        <v>488745.833333333</v>
      </c>
      <c r="D772" s="1">
        <v>488756.25</v>
      </c>
      <c r="E772" s="3">
        <f t="shared" si="1"/>
        <v>10.41666667</v>
      </c>
      <c r="F772" s="3">
        <f t="shared" si="2"/>
        <v>286.875</v>
      </c>
    </row>
    <row r="773">
      <c r="A773" s="1">
        <v>771.0</v>
      </c>
      <c r="B773" s="1" t="s">
        <v>776</v>
      </c>
      <c r="C773" s="1">
        <v>492978.75</v>
      </c>
      <c r="D773" s="1">
        <v>493013.958333333</v>
      </c>
      <c r="E773" s="3">
        <f t="shared" si="1"/>
        <v>35.20833333</v>
      </c>
      <c r="F773" s="3">
        <f t="shared" si="2"/>
        <v>4222.5</v>
      </c>
    </row>
    <row r="774">
      <c r="A774" s="1">
        <v>772.0</v>
      </c>
      <c r="B774" s="1" t="s">
        <v>777</v>
      </c>
      <c r="C774" s="1">
        <v>493698.958333333</v>
      </c>
      <c r="D774" s="1">
        <v>493713.125</v>
      </c>
      <c r="E774" s="3">
        <f t="shared" si="1"/>
        <v>14.16666667</v>
      </c>
      <c r="F774" s="3">
        <f t="shared" si="2"/>
        <v>685</v>
      </c>
    </row>
    <row r="775">
      <c r="A775" s="1">
        <v>773.0</v>
      </c>
      <c r="B775" s="1" t="s">
        <v>778</v>
      </c>
      <c r="C775" s="1">
        <v>503522.708333333</v>
      </c>
      <c r="D775" s="1">
        <v>503538.541666666</v>
      </c>
      <c r="E775" s="3">
        <f t="shared" si="1"/>
        <v>15.83333333</v>
      </c>
      <c r="F775" s="3">
        <f t="shared" si="2"/>
        <v>9809.583333</v>
      </c>
    </row>
    <row r="776">
      <c r="A776" s="1">
        <v>774.0</v>
      </c>
      <c r="B776" s="1" t="s">
        <v>779</v>
      </c>
      <c r="C776" s="1">
        <v>503996.458333333</v>
      </c>
      <c r="D776" s="1">
        <v>504027.291666666</v>
      </c>
      <c r="E776" s="3">
        <f t="shared" si="1"/>
        <v>30.83333333</v>
      </c>
      <c r="F776" s="3">
        <f t="shared" si="2"/>
        <v>457.9166667</v>
      </c>
    </row>
    <row r="777">
      <c r="A777" s="1">
        <v>775.0</v>
      </c>
      <c r="B777" s="1" t="s">
        <v>780</v>
      </c>
      <c r="C777" s="1">
        <v>504554.583333333</v>
      </c>
      <c r="D777" s="1">
        <v>504580.625</v>
      </c>
      <c r="E777" s="3">
        <f t="shared" si="1"/>
        <v>26.04166667</v>
      </c>
      <c r="F777" s="3">
        <f t="shared" si="2"/>
        <v>527.2916667</v>
      </c>
    </row>
    <row r="778">
      <c r="A778" s="1">
        <v>776.0</v>
      </c>
      <c r="B778" s="1" t="s">
        <v>781</v>
      </c>
      <c r="C778" s="1">
        <v>504865.416666666</v>
      </c>
      <c r="D778" s="1">
        <v>504877.291666666</v>
      </c>
      <c r="E778" s="3">
        <f t="shared" si="1"/>
        <v>11.875</v>
      </c>
      <c r="F778" s="3">
        <f t="shared" si="2"/>
        <v>284.7916667</v>
      </c>
    </row>
    <row r="779">
      <c r="A779" s="1">
        <v>777.0</v>
      </c>
      <c r="B779" s="1" t="s">
        <v>782</v>
      </c>
      <c r="C779" s="1">
        <v>505274.166666666</v>
      </c>
      <c r="D779" s="1">
        <v>505296.25</v>
      </c>
      <c r="E779" s="3">
        <f t="shared" si="1"/>
        <v>22.08333333</v>
      </c>
      <c r="F779" s="3">
        <f t="shared" si="2"/>
        <v>396.875</v>
      </c>
    </row>
    <row r="780">
      <c r="A780" s="1">
        <v>778.0</v>
      </c>
      <c r="B780" s="1" t="s">
        <v>783</v>
      </c>
      <c r="C780" s="1">
        <v>505666.458333333</v>
      </c>
      <c r="D780" s="1">
        <v>505683.75</v>
      </c>
      <c r="E780" s="3">
        <f t="shared" si="1"/>
        <v>17.29166667</v>
      </c>
      <c r="F780" s="3">
        <f t="shared" si="2"/>
        <v>370.2083333</v>
      </c>
    </row>
    <row r="781">
      <c r="A781" s="1">
        <v>779.0</v>
      </c>
      <c r="B781" s="1" t="s">
        <v>784</v>
      </c>
      <c r="C781" s="1">
        <v>505740.208333333</v>
      </c>
      <c r="D781" s="1">
        <v>505772.5</v>
      </c>
      <c r="E781" s="3">
        <f t="shared" si="1"/>
        <v>32.29166667</v>
      </c>
      <c r="F781" s="3">
        <f t="shared" si="2"/>
        <v>56.45833333</v>
      </c>
    </row>
    <row r="782">
      <c r="A782" s="1">
        <v>780.0</v>
      </c>
      <c r="B782" s="1" t="s">
        <v>785</v>
      </c>
      <c r="C782" s="1">
        <v>506057.916666666</v>
      </c>
      <c r="D782" s="1">
        <v>506090.208333333</v>
      </c>
      <c r="E782" s="3">
        <f t="shared" si="1"/>
        <v>32.29166667</v>
      </c>
      <c r="F782" s="3">
        <f t="shared" si="2"/>
        <v>285.4166667</v>
      </c>
    </row>
    <row r="783">
      <c r="A783" s="1">
        <v>781.0</v>
      </c>
      <c r="B783" s="1" t="s">
        <v>786</v>
      </c>
      <c r="C783" s="1">
        <v>506504.583333333</v>
      </c>
      <c r="D783" s="1">
        <v>506518.125</v>
      </c>
      <c r="E783" s="3">
        <f t="shared" si="1"/>
        <v>13.54166667</v>
      </c>
      <c r="F783" s="3">
        <f t="shared" si="2"/>
        <v>414.375</v>
      </c>
    </row>
    <row r="784">
      <c r="A784" s="1">
        <v>782.0</v>
      </c>
      <c r="B784" s="1" t="s">
        <v>787</v>
      </c>
      <c r="C784" s="1">
        <v>506682.916666666</v>
      </c>
      <c r="D784" s="1">
        <v>506717.916666666</v>
      </c>
      <c r="E784" s="3">
        <f t="shared" si="1"/>
        <v>35</v>
      </c>
      <c r="F784" s="3">
        <f t="shared" si="2"/>
        <v>164.7916667</v>
      </c>
    </row>
    <row r="785">
      <c r="A785" s="1">
        <v>783.0</v>
      </c>
      <c r="B785" s="1" t="s">
        <v>788</v>
      </c>
      <c r="C785" s="1">
        <v>506903.125</v>
      </c>
      <c r="D785" s="1">
        <v>506922.708333333</v>
      </c>
      <c r="E785" s="3">
        <f t="shared" si="1"/>
        <v>19.58333333</v>
      </c>
      <c r="F785" s="3">
        <f t="shared" si="2"/>
        <v>185.2083333</v>
      </c>
    </row>
    <row r="786">
      <c r="A786" s="1">
        <v>784.0</v>
      </c>
      <c r="B786" s="1" t="s">
        <v>789</v>
      </c>
      <c r="C786" s="1">
        <v>507078.541666666</v>
      </c>
      <c r="D786" s="1">
        <v>507093.333333333</v>
      </c>
      <c r="E786" s="3">
        <f t="shared" si="1"/>
        <v>14.79166667</v>
      </c>
      <c r="F786" s="3">
        <f t="shared" si="2"/>
        <v>155.8333333</v>
      </c>
    </row>
    <row r="787">
      <c r="A787" s="1">
        <v>785.0</v>
      </c>
      <c r="B787" s="1" t="s">
        <v>790</v>
      </c>
      <c r="C787" s="1">
        <v>507384.375</v>
      </c>
      <c r="D787" s="1">
        <v>507422.5</v>
      </c>
      <c r="E787" s="3">
        <f t="shared" si="1"/>
        <v>38.125</v>
      </c>
      <c r="F787" s="3">
        <f t="shared" si="2"/>
        <v>291.0416667</v>
      </c>
    </row>
    <row r="788">
      <c r="A788" s="1">
        <v>786.0</v>
      </c>
      <c r="B788" s="1" t="s">
        <v>791</v>
      </c>
      <c r="C788" s="1">
        <v>510043.958333333</v>
      </c>
      <c r="D788" s="1">
        <v>510066.875</v>
      </c>
      <c r="E788" s="3">
        <f t="shared" si="1"/>
        <v>22.91666667</v>
      </c>
      <c r="F788" s="3">
        <f t="shared" si="2"/>
        <v>2621.458333</v>
      </c>
    </row>
    <row r="789">
      <c r="A789" s="1">
        <v>787.0</v>
      </c>
      <c r="B789" s="1" t="s">
        <v>792</v>
      </c>
      <c r="C789" s="1">
        <v>510501.041666666</v>
      </c>
      <c r="D789" s="1">
        <v>510513.125</v>
      </c>
      <c r="E789" s="3">
        <f t="shared" si="1"/>
        <v>12.08333333</v>
      </c>
      <c r="F789" s="3">
        <f t="shared" si="2"/>
        <v>434.1666667</v>
      </c>
    </row>
    <row r="790">
      <c r="A790" s="1">
        <v>788.0</v>
      </c>
      <c r="B790" s="1" t="s">
        <v>793</v>
      </c>
      <c r="C790" s="1">
        <v>511550.208333333</v>
      </c>
      <c r="D790" s="1">
        <v>511563.541666666</v>
      </c>
      <c r="E790" s="3">
        <f t="shared" si="1"/>
        <v>13.33333333</v>
      </c>
      <c r="F790" s="3">
        <f t="shared" si="2"/>
        <v>1037.083333</v>
      </c>
    </row>
    <row r="791">
      <c r="A791" s="1">
        <v>789.0</v>
      </c>
      <c r="B791" s="1" t="s">
        <v>794</v>
      </c>
      <c r="C791" s="1">
        <v>511741.875</v>
      </c>
      <c r="D791" s="1">
        <v>511753.75</v>
      </c>
      <c r="E791" s="3">
        <f t="shared" si="1"/>
        <v>11.875</v>
      </c>
      <c r="F791" s="3">
        <f t="shared" si="2"/>
        <v>178.3333333</v>
      </c>
    </row>
    <row r="792">
      <c r="A792" s="1">
        <v>790.0</v>
      </c>
      <c r="B792" s="1" t="s">
        <v>795</v>
      </c>
      <c r="C792" s="1">
        <v>515226.041666666</v>
      </c>
      <c r="D792" s="1">
        <v>515239.791666666</v>
      </c>
      <c r="E792" s="3">
        <f t="shared" si="1"/>
        <v>13.75</v>
      </c>
      <c r="F792" s="3">
        <f t="shared" si="2"/>
        <v>3472.291667</v>
      </c>
    </row>
    <row r="793">
      <c r="A793" s="1">
        <v>791.0</v>
      </c>
      <c r="B793" s="1" t="s">
        <v>796</v>
      </c>
      <c r="C793" s="1">
        <v>515272.291666666</v>
      </c>
      <c r="D793" s="1">
        <v>515308.125</v>
      </c>
      <c r="E793" s="3">
        <f t="shared" si="1"/>
        <v>35.83333333</v>
      </c>
      <c r="F793" s="3">
        <f t="shared" si="2"/>
        <v>32.5</v>
      </c>
    </row>
    <row r="794">
      <c r="A794" s="1">
        <v>792.0</v>
      </c>
      <c r="B794" s="1" t="s">
        <v>797</v>
      </c>
      <c r="C794" s="1">
        <v>515375.833333333</v>
      </c>
      <c r="D794" s="1">
        <v>515401.458333333</v>
      </c>
      <c r="E794" s="3">
        <f t="shared" si="1"/>
        <v>25.625</v>
      </c>
      <c r="F794" s="3">
        <f t="shared" si="2"/>
        <v>67.70833333</v>
      </c>
    </row>
    <row r="795">
      <c r="A795" s="1">
        <v>793.0</v>
      </c>
      <c r="B795" s="1" t="s">
        <v>798</v>
      </c>
      <c r="C795" s="1">
        <v>515978.958333333</v>
      </c>
      <c r="D795" s="1">
        <v>515996.666666666</v>
      </c>
      <c r="E795" s="3">
        <f t="shared" si="1"/>
        <v>17.70833333</v>
      </c>
      <c r="F795" s="3">
        <f t="shared" si="2"/>
        <v>577.5</v>
      </c>
    </row>
    <row r="796">
      <c r="A796" s="1">
        <v>794.0</v>
      </c>
      <c r="B796" s="1" t="s">
        <v>799</v>
      </c>
      <c r="C796" s="1">
        <v>516554.375</v>
      </c>
      <c r="D796" s="1">
        <v>516566.666666666</v>
      </c>
      <c r="E796" s="3">
        <f t="shared" si="1"/>
        <v>12.29166667</v>
      </c>
      <c r="F796" s="3">
        <f t="shared" si="2"/>
        <v>557.7083333</v>
      </c>
    </row>
    <row r="797">
      <c r="A797" s="1">
        <v>795.0</v>
      </c>
      <c r="B797" s="1" t="s">
        <v>800</v>
      </c>
      <c r="C797" s="1">
        <v>518820.416666666</v>
      </c>
      <c r="D797" s="1">
        <v>518850.416666666</v>
      </c>
      <c r="E797" s="3">
        <f t="shared" si="1"/>
        <v>30</v>
      </c>
      <c r="F797" s="3">
        <f t="shared" si="2"/>
        <v>2253.75</v>
      </c>
    </row>
    <row r="798">
      <c r="A798" s="1">
        <v>796.0</v>
      </c>
      <c r="B798" s="1" t="s">
        <v>801</v>
      </c>
      <c r="C798" s="1">
        <v>518974.583333333</v>
      </c>
      <c r="D798" s="1">
        <v>519025.0</v>
      </c>
      <c r="E798" s="3">
        <f t="shared" si="1"/>
        <v>50.41666667</v>
      </c>
      <c r="F798" s="3">
        <f t="shared" si="2"/>
        <v>124.1666667</v>
      </c>
    </row>
    <row r="799">
      <c r="A799" s="1">
        <v>797.0</v>
      </c>
      <c r="B799" s="1" t="s">
        <v>802</v>
      </c>
      <c r="C799" s="1">
        <v>519458.541666666</v>
      </c>
      <c r="D799" s="1">
        <v>519473.958333333</v>
      </c>
      <c r="E799" s="3">
        <f t="shared" si="1"/>
        <v>15.41666667</v>
      </c>
      <c r="F799" s="3">
        <f t="shared" si="2"/>
        <v>433.5416667</v>
      </c>
    </row>
    <row r="800">
      <c r="A800" s="1">
        <v>798.0</v>
      </c>
      <c r="B800" s="1" t="s">
        <v>803</v>
      </c>
      <c r="C800" s="1">
        <v>519841.666666666</v>
      </c>
      <c r="D800" s="1">
        <v>519863.958333333</v>
      </c>
      <c r="E800" s="3">
        <f t="shared" si="1"/>
        <v>22.29166667</v>
      </c>
      <c r="F800" s="3">
        <f t="shared" si="2"/>
        <v>367.7083333</v>
      </c>
    </row>
    <row r="801">
      <c r="A801" s="1">
        <v>799.0</v>
      </c>
      <c r="B801" s="1" t="s">
        <v>804</v>
      </c>
      <c r="C801" s="1">
        <v>520153.75</v>
      </c>
      <c r="D801" s="1">
        <v>520165.0</v>
      </c>
      <c r="E801" s="3">
        <f t="shared" si="1"/>
        <v>11.25</v>
      </c>
      <c r="F801" s="3">
        <f t="shared" si="2"/>
        <v>289.7916667</v>
      </c>
    </row>
    <row r="802">
      <c r="A802" s="1">
        <v>800.0</v>
      </c>
      <c r="B802" s="1" t="s">
        <v>805</v>
      </c>
      <c r="C802" s="1">
        <v>520222.916666666</v>
      </c>
      <c r="D802" s="1">
        <v>520247.5</v>
      </c>
      <c r="E802" s="3">
        <f t="shared" si="1"/>
        <v>24.58333333</v>
      </c>
      <c r="F802" s="3">
        <f t="shared" si="2"/>
        <v>57.91666667</v>
      </c>
    </row>
    <row r="803">
      <c r="A803" s="1">
        <v>801.0</v>
      </c>
      <c r="B803" s="1" t="s">
        <v>806</v>
      </c>
      <c r="C803" s="1">
        <v>520530.0</v>
      </c>
      <c r="D803" s="1">
        <v>520548.75</v>
      </c>
      <c r="E803" s="3">
        <f t="shared" si="1"/>
        <v>18.75</v>
      </c>
      <c r="F803" s="3">
        <f t="shared" si="2"/>
        <v>282.5</v>
      </c>
    </row>
    <row r="804">
      <c r="A804" s="1">
        <v>802.0</v>
      </c>
      <c r="B804" s="1" t="s">
        <v>807</v>
      </c>
      <c r="C804" s="1">
        <v>520652.083333333</v>
      </c>
      <c r="D804" s="1">
        <v>520672.708333333</v>
      </c>
      <c r="E804" s="3">
        <f t="shared" si="1"/>
        <v>20.625</v>
      </c>
      <c r="F804" s="3">
        <f t="shared" si="2"/>
        <v>103.3333333</v>
      </c>
    </row>
    <row r="805">
      <c r="A805" s="1">
        <v>803.0</v>
      </c>
      <c r="B805" s="1" t="s">
        <v>808</v>
      </c>
      <c r="C805" s="1">
        <v>521848.75</v>
      </c>
      <c r="D805" s="1">
        <v>521879.791666666</v>
      </c>
      <c r="E805" s="3">
        <f t="shared" si="1"/>
        <v>31.04166667</v>
      </c>
      <c r="F805" s="3">
        <f t="shared" si="2"/>
        <v>1176.041667</v>
      </c>
    </row>
    <row r="806">
      <c r="A806" s="1">
        <v>804.0</v>
      </c>
      <c r="B806" s="1" t="s">
        <v>809</v>
      </c>
      <c r="C806" s="1">
        <v>521960.625</v>
      </c>
      <c r="D806" s="1">
        <v>521976.666666666</v>
      </c>
      <c r="E806" s="3">
        <f t="shared" si="1"/>
        <v>16.04166667</v>
      </c>
      <c r="F806" s="3">
        <f t="shared" si="2"/>
        <v>80.83333333</v>
      </c>
    </row>
    <row r="807">
      <c r="A807" s="1">
        <v>805.0</v>
      </c>
      <c r="B807" s="1" t="s">
        <v>810</v>
      </c>
      <c r="C807" s="1">
        <v>522055.416666666</v>
      </c>
      <c r="D807" s="1">
        <v>522070.208333333</v>
      </c>
      <c r="E807" s="3">
        <f t="shared" si="1"/>
        <v>14.79166667</v>
      </c>
      <c r="F807" s="3">
        <f t="shared" si="2"/>
        <v>78.75</v>
      </c>
    </row>
    <row r="808">
      <c r="A808" s="1">
        <v>806.0</v>
      </c>
      <c r="B808" s="1" t="s">
        <v>811</v>
      </c>
      <c r="C808" s="1">
        <v>522608.125</v>
      </c>
      <c r="D808" s="1">
        <v>522628.541666666</v>
      </c>
      <c r="E808" s="3">
        <f t="shared" si="1"/>
        <v>20.41666667</v>
      </c>
      <c r="F808" s="3">
        <f t="shared" si="2"/>
        <v>537.9166667</v>
      </c>
    </row>
    <row r="809">
      <c r="A809" s="1">
        <v>807.0</v>
      </c>
      <c r="B809" s="1" t="s">
        <v>812</v>
      </c>
      <c r="C809" s="1">
        <v>522978.125</v>
      </c>
      <c r="D809" s="1">
        <v>523030.833333333</v>
      </c>
      <c r="E809" s="3">
        <f t="shared" si="1"/>
        <v>52.70833333</v>
      </c>
      <c r="F809" s="3">
        <f t="shared" si="2"/>
        <v>349.5833333</v>
      </c>
    </row>
    <row r="810">
      <c r="A810" s="1">
        <v>808.0</v>
      </c>
      <c r="B810" s="1" t="s">
        <v>813</v>
      </c>
      <c r="C810" s="1">
        <v>523457.916666666</v>
      </c>
      <c r="D810" s="1">
        <v>523468.75</v>
      </c>
      <c r="E810" s="3">
        <f t="shared" si="1"/>
        <v>10.83333333</v>
      </c>
      <c r="F810" s="3">
        <f t="shared" si="2"/>
        <v>427.0833333</v>
      </c>
    </row>
    <row r="811">
      <c r="A811" s="1">
        <v>809.0</v>
      </c>
      <c r="B811" s="1" t="s">
        <v>814</v>
      </c>
      <c r="C811" s="1">
        <v>524096.875</v>
      </c>
      <c r="D811" s="1">
        <v>524125.625</v>
      </c>
      <c r="E811" s="3">
        <f t="shared" si="1"/>
        <v>28.75</v>
      </c>
      <c r="F811" s="3">
        <f t="shared" si="2"/>
        <v>628.125</v>
      </c>
    </row>
    <row r="812">
      <c r="A812" s="1">
        <v>810.0</v>
      </c>
      <c r="B812" s="1" t="s">
        <v>815</v>
      </c>
      <c r="C812" s="1">
        <v>524178.958333333</v>
      </c>
      <c r="D812" s="1">
        <v>524202.083333333</v>
      </c>
      <c r="E812" s="3">
        <f t="shared" si="1"/>
        <v>23.125</v>
      </c>
      <c r="F812" s="3">
        <f t="shared" si="2"/>
        <v>53.33333333</v>
      </c>
    </row>
    <row r="813">
      <c r="A813" s="1">
        <v>811.0</v>
      </c>
      <c r="B813" s="1" t="s">
        <v>816</v>
      </c>
      <c r="C813" s="1">
        <v>524942.083333333</v>
      </c>
      <c r="D813" s="1">
        <v>524978.333333333</v>
      </c>
      <c r="E813" s="3">
        <f t="shared" si="1"/>
        <v>36.25</v>
      </c>
      <c r="F813" s="3">
        <f t="shared" si="2"/>
        <v>740</v>
      </c>
    </row>
    <row r="814">
      <c r="A814" s="1">
        <v>812.0</v>
      </c>
      <c r="B814" s="1" t="s">
        <v>817</v>
      </c>
      <c r="C814" s="1">
        <v>526442.291666666</v>
      </c>
      <c r="D814" s="1">
        <v>526485.416666666</v>
      </c>
      <c r="E814" s="3">
        <f t="shared" si="1"/>
        <v>43.125</v>
      </c>
      <c r="F814" s="3">
        <f t="shared" si="2"/>
        <v>1463.958333</v>
      </c>
    </row>
    <row r="815">
      <c r="A815" s="1">
        <v>813.0</v>
      </c>
      <c r="B815" s="1" t="s">
        <v>818</v>
      </c>
      <c r="C815" s="1">
        <v>526855.208333333</v>
      </c>
      <c r="D815" s="1">
        <v>526871.666666666</v>
      </c>
      <c r="E815" s="3">
        <f t="shared" si="1"/>
        <v>16.45833333</v>
      </c>
      <c r="F815" s="3">
        <f t="shared" si="2"/>
        <v>369.7916667</v>
      </c>
    </row>
    <row r="816">
      <c r="A816" s="1">
        <v>814.0</v>
      </c>
      <c r="B816" s="1" t="s">
        <v>819</v>
      </c>
      <c r="C816" s="1">
        <v>529331.041666666</v>
      </c>
      <c r="D816" s="1">
        <v>529352.5</v>
      </c>
      <c r="E816" s="3">
        <f t="shared" si="1"/>
        <v>21.45833333</v>
      </c>
      <c r="F816" s="3">
        <f t="shared" si="2"/>
        <v>2459.375</v>
      </c>
    </row>
    <row r="817">
      <c r="A817" s="1">
        <v>815.0</v>
      </c>
      <c r="B817" s="1" t="s">
        <v>820</v>
      </c>
      <c r="C817" s="1">
        <v>529366.25</v>
      </c>
      <c r="D817" s="1">
        <v>529387.916666666</v>
      </c>
      <c r="E817" s="3">
        <f t="shared" si="1"/>
        <v>21.66666667</v>
      </c>
      <c r="F817" s="3">
        <f t="shared" si="2"/>
        <v>13.75</v>
      </c>
    </row>
    <row r="818">
      <c r="A818" s="1">
        <v>816.0</v>
      </c>
      <c r="B818" s="1" t="s">
        <v>821</v>
      </c>
      <c r="C818" s="1">
        <v>529781.25</v>
      </c>
      <c r="D818" s="1">
        <v>529793.541666666</v>
      </c>
      <c r="E818" s="3">
        <f t="shared" si="1"/>
        <v>12.29166667</v>
      </c>
      <c r="F818" s="3">
        <f t="shared" si="2"/>
        <v>393.3333333</v>
      </c>
    </row>
    <row r="819">
      <c r="A819" s="1">
        <v>817.0</v>
      </c>
      <c r="B819" s="1" t="s">
        <v>822</v>
      </c>
      <c r="C819" s="1">
        <v>529969.791666666</v>
      </c>
      <c r="D819" s="1">
        <v>529988.541666666</v>
      </c>
      <c r="E819" s="3">
        <f t="shared" si="1"/>
        <v>18.75</v>
      </c>
      <c r="F819" s="3">
        <f t="shared" si="2"/>
        <v>176.25</v>
      </c>
    </row>
    <row r="820">
      <c r="A820" s="1">
        <v>818.0</v>
      </c>
      <c r="B820" s="1" t="s">
        <v>823</v>
      </c>
      <c r="C820" s="1">
        <v>530175.208333333</v>
      </c>
      <c r="D820" s="1">
        <v>530197.708333333</v>
      </c>
      <c r="E820" s="3">
        <f t="shared" si="1"/>
        <v>22.5</v>
      </c>
      <c r="F820" s="3">
        <f t="shared" si="2"/>
        <v>186.6666667</v>
      </c>
    </row>
    <row r="821">
      <c r="A821" s="1">
        <v>819.0</v>
      </c>
      <c r="B821" s="1" t="s">
        <v>824</v>
      </c>
      <c r="C821" s="1">
        <v>530800.208333333</v>
      </c>
      <c r="D821" s="1">
        <v>530819.791666666</v>
      </c>
      <c r="E821" s="3">
        <f t="shared" si="1"/>
        <v>19.58333333</v>
      </c>
      <c r="F821" s="3">
        <f t="shared" si="2"/>
        <v>602.5</v>
      </c>
    </row>
    <row r="822">
      <c r="A822" s="1">
        <v>820.0</v>
      </c>
      <c r="B822" s="1" t="s">
        <v>825</v>
      </c>
      <c r="C822" s="1">
        <v>534121.041666666</v>
      </c>
      <c r="D822" s="1">
        <v>534136.041666666</v>
      </c>
      <c r="E822" s="3">
        <f t="shared" si="1"/>
        <v>15</v>
      </c>
      <c r="F822" s="3">
        <f t="shared" si="2"/>
        <v>3301.25</v>
      </c>
    </row>
    <row r="823">
      <c r="A823" s="1">
        <v>821.0</v>
      </c>
      <c r="B823" s="1" t="s">
        <v>826</v>
      </c>
      <c r="C823" s="1">
        <v>534223.333333333</v>
      </c>
      <c r="D823" s="1">
        <v>534249.166666666</v>
      </c>
      <c r="E823" s="3">
        <f t="shared" si="1"/>
        <v>25.83333333</v>
      </c>
      <c r="F823" s="3">
        <f t="shared" si="2"/>
        <v>87.29166667</v>
      </c>
    </row>
    <row r="824">
      <c r="A824" s="1">
        <v>822.0</v>
      </c>
      <c r="B824" s="1" t="s">
        <v>827</v>
      </c>
      <c r="C824" s="1">
        <v>534804.166666666</v>
      </c>
      <c r="D824" s="1">
        <v>534828.333333333</v>
      </c>
      <c r="E824" s="3">
        <f t="shared" si="1"/>
        <v>24.16666667</v>
      </c>
      <c r="F824" s="3">
        <f t="shared" si="2"/>
        <v>555</v>
      </c>
    </row>
    <row r="825">
      <c r="A825" s="1">
        <v>823.0</v>
      </c>
      <c r="B825" s="1" t="s">
        <v>828</v>
      </c>
      <c r="C825" s="1">
        <v>534961.875</v>
      </c>
      <c r="D825" s="1">
        <v>534974.791666666</v>
      </c>
      <c r="E825" s="3">
        <f t="shared" si="1"/>
        <v>12.91666667</v>
      </c>
      <c r="F825" s="3">
        <f t="shared" si="2"/>
        <v>133.5416667</v>
      </c>
    </row>
    <row r="826">
      <c r="A826" s="1">
        <v>824.0</v>
      </c>
      <c r="B826" s="1" t="s">
        <v>829</v>
      </c>
      <c r="C826" s="1">
        <v>535381.25</v>
      </c>
      <c r="D826" s="1">
        <v>535400.833333333</v>
      </c>
      <c r="E826" s="3">
        <f t="shared" si="1"/>
        <v>19.58333333</v>
      </c>
      <c r="F826" s="3">
        <f t="shared" si="2"/>
        <v>406.4583333</v>
      </c>
    </row>
    <row r="827">
      <c r="A827" s="1">
        <v>825.0</v>
      </c>
      <c r="B827" s="1" t="s">
        <v>830</v>
      </c>
      <c r="C827" s="1">
        <v>535478.333333333</v>
      </c>
      <c r="D827" s="1">
        <v>535490.0</v>
      </c>
      <c r="E827" s="3">
        <f t="shared" si="1"/>
        <v>11.66666667</v>
      </c>
      <c r="F827" s="3">
        <f t="shared" si="2"/>
        <v>77.5</v>
      </c>
    </row>
    <row r="828">
      <c r="A828" s="1">
        <v>826.0</v>
      </c>
      <c r="B828" s="1" t="s">
        <v>831</v>
      </c>
      <c r="C828" s="1">
        <v>535542.916666666</v>
      </c>
      <c r="D828" s="1">
        <v>535569.791666666</v>
      </c>
      <c r="E828" s="3">
        <f t="shared" si="1"/>
        <v>26.875</v>
      </c>
      <c r="F828" s="3">
        <f t="shared" si="2"/>
        <v>52.91666667</v>
      </c>
    </row>
    <row r="829">
      <c r="A829" s="1">
        <v>827.0</v>
      </c>
      <c r="B829" s="1" t="s">
        <v>832</v>
      </c>
      <c r="C829" s="1">
        <v>535727.916666666</v>
      </c>
      <c r="D829" s="1">
        <v>535740.833333333</v>
      </c>
      <c r="E829" s="3">
        <f t="shared" si="1"/>
        <v>12.91666667</v>
      </c>
      <c r="F829" s="3">
        <f t="shared" si="2"/>
        <v>158.125</v>
      </c>
    </row>
    <row r="830">
      <c r="A830" s="1">
        <v>828.0</v>
      </c>
      <c r="B830" s="1" t="s">
        <v>833</v>
      </c>
      <c r="C830" s="1">
        <v>536060.625</v>
      </c>
      <c r="D830" s="1">
        <v>536077.291666666</v>
      </c>
      <c r="E830" s="3">
        <f t="shared" si="1"/>
        <v>16.66666667</v>
      </c>
      <c r="F830" s="3">
        <f t="shared" si="2"/>
        <v>319.7916667</v>
      </c>
    </row>
    <row r="831">
      <c r="A831" s="1">
        <v>829.0</v>
      </c>
      <c r="B831" s="1" t="s">
        <v>834</v>
      </c>
      <c r="C831" s="1">
        <v>544873.333333333</v>
      </c>
      <c r="D831" s="1">
        <v>544903.541666666</v>
      </c>
      <c r="E831" s="3">
        <f t="shared" si="1"/>
        <v>30.20833333</v>
      </c>
      <c r="F831" s="3">
        <f t="shared" si="2"/>
        <v>8796.041667</v>
      </c>
    </row>
    <row r="832">
      <c r="A832" s="1">
        <v>830.0</v>
      </c>
      <c r="B832" s="1" t="s">
        <v>835</v>
      </c>
      <c r="C832" s="1">
        <v>546046.041666666</v>
      </c>
      <c r="D832" s="1">
        <v>546102.5</v>
      </c>
      <c r="E832" s="3">
        <f t="shared" si="1"/>
        <v>56.45833333</v>
      </c>
      <c r="F832" s="3">
        <f t="shared" si="2"/>
        <v>1142.5</v>
      </c>
    </row>
    <row r="833">
      <c r="A833" s="1">
        <v>831.0</v>
      </c>
      <c r="B833" s="1" t="s">
        <v>836</v>
      </c>
      <c r="C833" s="1">
        <v>550559.166666666</v>
      </c>
      <c r="D833" s="1">
        <v>550572.708333333</v>
      </c>
      <c r="E833" s="3">
        <f t="shared" si="1"/>
        <v>13.54166667</v>
      </c>
      <c r="F833" s="3">
        <f t="shared" si="2"/>
        <v>4456.666667</v>
      </c>
    </row>
    <row r="834">
      <c r="A834" s="1">
        <v>832.0</v>
      </c>
      <c r="B834" s="1" t="s">
        <v>837</v>
      </c>
      <c r="C834" s="1">
        <v>550590.833333333</v>
      </c>
      <c r="D834" s="1">
        <v>550618.541666666</v>
      </c>
      <c r="E834" s="3">
        <f t="shared" si="1"/>
        <v>27.70833333</v>
      </c>
      <c r="F834" s="3">
        <f t="shared" si="2"/>
        <v>18.125</v>
      </c>
    </row>
    <row r="835">
      <c r="A835" s="1">
        <v>833.0</v>
      </c>
      <c r="B835" s="1" t="s">
        <v>838</v>
      </c>
      <c r="C835" s="1">
        <v>553485.416666666</v>
      </c>
      <c r="D835" s="1">
        <v>553533.958333333</v>
      </c>
      <c r="E835" s="3">
        <f t="shared" si="1"/>
        <v>48.54166667</v>
      </c>
      <c r="F835" s="3">
        <f t="shared" si="2"/>
        <v>2866.875</v>
      </c>
    </row>
    <row r="836">
      <c r="A836" s="1">
        <v>834.0</v>
      </c>
      <c r="B836" s="1" t="s">
        <v>839</v>
      </c>
      <c r="C836" s="1">
        <v>553573.75</v>
      </c>
      <c r="D836" s="1">
        <v>553610.416666666</v>
      </c>
      <c r="E836" s="3">
        <f t="shared" si="1"/>
        <v>36.66666667</v>
      </c>
      <c r="F836" s="3">
        <f t="shared" si="2"/>
        <v>39.79166667</v>
      </c>
    </row>
    <row r="837">
      <c r="A837" s="1">
        <v>835.0</v>
      </c>
      <c r="B837" s="1" t="s">
        <v>840</v>
      </c>
      <c r="C837" s="1">
        <v>553755.208333333</v>
      </c>
      <c r="D837" s="1">
        <v>553787.916666666</v>
      </c>
      <c r="E837" s="3">
        <f t="shared" si="1"/>
        <v>32.70833333</v>
      </c>
      <c r="F837" s="3">
        <f t="shared" si="2"/>
        <v>144.7916667</v>
      </c>
    </row>
    <row r="838">
      <c r="A838" s="1">
        <v>836.0</v>
      </c>
      <c r="B838" s="1" t="s">
        <v>841</v>
      </c>
      <c r="C838" s="1">
        <v>554106.041666666</v>
      </c>
      <c r="D838" s="1">
        <v>554116.25</v>
      </c>
      <c r="E838" s="3">
        <f t="shared" si="1"/>
        <v>10.20833333</v>
      </c>
      <c r="F838" s="3">
        <f t="shared" si="2"/>
        <v>318.125</v>
      </c>
    </row>
    <row r="839">
      <c r="A839" s="1">
        <v>837.0</v>
      </c>
      <c r="B839" s="1" t="s">
        <v>842</v>
      </c>
      <c r="C839" s="1">
        <v>555821.666666666</v>
      </c>
      <c r="D839" s="1">
        <v>555832.5</v>
      </c>
      <c r="E839" s="3">
        <f t="shared" si="1"/>
        <v>10.83333333</v>
      </c>
      <c r="F839" s="3">
        <f t="shared" si="2"/>
        <v>1705.416667</v>
      </c>
    </row>
    <row r="840">
      <c r="A840" s="1">
        <v>838.0</v>
      </c>
      <c r="B840" s="1" t="s">
        <v>843</v>
      </c>
      <c r="C840" s="1">
        <v>555842.708333333</v>
      </c>
      <c r="D840" s="1">
        <v>555864.583333333</v>
      </c>
      <c r="E840" s="3">
        <f t="shared" si="1"/>
        <v>21.875</v>
      </c>
      <c r="F840" s="3">
        <f t="shared" si="2"/>
        <v>10.20833333</v>
      </c>
    </row>
    <row r="841">
      <c r="A841" s="1">
        <v>839.0</v>
      </c>
      <c r="B841" s="1" t="s">
        <v>844</v>
      </c>
      <c r="C841" s="1">
        <v>555946.458333333</v>
      </c>
      <c r="D841" s="1">
        <v>555957.916666666</v>
      </c>
      <c r="E841" s="3">
        <f t="shared" si="1"/>
        <v>11.45833333</v>
      </c>
      <c r="F841" s="3">
        <f t="shared" si="2"/>
        <v>81.875</v>
      </c>
    </row>
    <row r="842">
      <c r="A842" s="1">
        <v>840.0</v>
      </c>
      <c r="B842" s="1" t="s">
        <v>845</v>
      </c>
      <c r="C842" s="1">
        <v>556763.333333333</v>
      </c>
      <c r="D842" s="1">
        <v>556787.916666666</v>
      </c>
      <c r="E842" s="3">
        <f t="shared" si="1"/>
        <v>24.58333333</v>
      </c>
      <c r="F842" s="3">
        <f t="shared" si="2"/>
        <v>805.4166667</v>
      </c>
    </row>
    <row r="843">
      <c r="A843" s="1">
        <v>841.0</v>
      </c>
      <c r="B843" s="1" t="s">
        <v>846</v>
      </c>
      <c r="C843" s="1">
        <v>556852.916666666</v>
      </c>
      <c r="D843" s="1">
        <v>556863.75</v>
      </c>
      <c r="E843" s="3">
        <f t="shared" si="1"/>
        <v>10.83333333</v>
      </c>
      <c r="F843" s="3">
        <f t="shared" si="2"/>
        <v>65</v>
      </c>
    </row>
    <row r="844">
      <c r="A844" s="1">
        <v>842.0</v>
      </c>
      <c r="B844" s="1" t="s">
        <v>847</v>
      </c>
      <c r="C844" s="1">
        <v>556978.333333333</v>
      </c>
      <c r="D844" s="1">
        <v>557014.583333333</v>
      </c>
      <c r="E844" s="3">
        <f t="shared" si="1"/>
        <v>36.25</v>
      </c>
      <c r="F844" s="3">
        <f t="shared" si="2"/>
        <v>114.5833333</v>
      </c>
    </row>
    <row r="845">
      <c r="A845" s="1">
        <v>843.0</v>
      </c>
      <c r="B845" s="1" t="s">
        <v>848</v>
      </c>
      <c r="C845" s="1">
        <v>557167.083333333</v>
      </c>
      <c r="D845" s="1">
        <v>557179.583333333</v>
      </c>
      <c r="E845" s="3">
        <f t="shared" si="1"/>
        <v>12.5</v>
      </c>
      <c r="F845" s="3">
        <f t="shared" si="2"/>
        <v>152.5</v>
      </c>
    </row>
    <row r="846">
      <c r="A846" s="1">
        <v>844.0</v>
      </c>
      <c r="B846" s="1" t="s">
        <v>849</v>
      </c>
      <c r="C846" s="1">
        <v>557272.5</v>
      </c>
      <c r="D846" s="1">
        <v>557290.208333333</v>
      </c>
      <c r="E846" s="3">
        <f t="shared" si="1"/>
        <v>17.70833333</v>
      </c>
      <c r="F846" s="3">
        <f t="shared" si="2"/>
        <v>92.91666667</v>
      </c>
    </row>
    <row r="847">
      <c r="A847" s="1">
        <v>845.0</v>
      </c>
      <c r="B847" s="1" t="s">
        <v>850</v>
      </c>
      <c r="C847" s="1">
        <v>557518.541666666</v>
      </c>
      <c r="D847" s="1">
        <v>557544.375</v>
      </c>
      <c r="E847" s="3">
        <f t="shared" si="1"/>
        <v>25.83333333</v>
      </c>
      <c r="F847" s="3">
        <f t="shared" si="2"/>
        <v>228.3333333</v>
      </c>
    </row>
    <row r="848">
      <c r="A848" s="1">
        <v>846.0</v>
      </c>
      <c r="B848" s="1" t="s">
        <v>851</v>
      </c>
      <c r="C848" s="1">
        <v>558432.291666666</v>
      </c>
      <c r="D848" s="1">
        <v>558448.958333333</v>
      </c>
      <c r="E848" s="3">
        <f t="shared" si="1"/>
        <v>16.66666667</v>
      </c>
      <c r="F848" s="3">
        <f t="shared" si="2"/>
        <v>887.9166667</v>
      </c>
    </row>
    <row r="849">
      <c r="A849" s="1">
        <v>847.0</v>
      </c>
      <c r="B849" s="1" t="s">
        <v>852</v>
      </c>
      <c r="C849" s="1">
        <v>559916.25</v>
      </c>
      <c r="D849" s="1">
        <v>559945.416666666</v>
      </c>
      <c r="E849" s="3">
        <f t="shared" si="1"/>
        <v>29.16666667</v>
      </c>
      <c r="F849" s="3">
        <f t="shared" si="2"/>
        <v>1467.291667</v>
      </c>
    </row>
    <row r="850">
      <c r="A850" s="1">
        <v>848.0</v>
      </c>
      <c r="B850" s="1" t="s">
        <v>853</v>
      </c>
      <c r="C850" s="1">
        <v>561800.833333333</v>
      </c>
      <c r="D850" s="1">
        <v>561857.916666666</v>
      </c>
      <c r="E850" s="3">
        <f t="shared" si="1"/>
        <v>57.08333333</v>
      </c>
      <c r="F850" s="3">
        <f t="shared" si="2"/>
        <v>1855.416667</v>
      </c>
    </row>
    <row r="851">
      <c r="A851" s="1">
        <v>849.0</v>
      </c>
      <c r="B851" s="1" t="s">
        <v>854</v>
      </c>
      <c r="C851" s="1">
        <v>562342.5</v>
      </c>
      <c r="D851" s="1">
        <v>562355.416666666</v>
      </c>
      <c r="E851" s="3">
        <f t="shared" si="1"/>
        <v>12.91666667</v>
      </c>
      <c r="F851" s="3">
        <f t="shared" si="2"/>
        <v>484.5833333</v>
      </c>
    </row>
    <row r="852">
      <c r="A852" s="1">
        <v>850.0</v>
      </c>
      <c r="B852" s="1" t="s">
        <v>855</v>
      </c>
      <c r="C852" s="1">
        <v>563336.25</v>
      </c>
      <c r="D852" s="1">
        <v>563358.958333333</v>
      </c>
      <c r="E852" s="3">
        <f t="shared" si="1"/>
        <v>22.70833333</v>
      </c>
      <c r="F852" s="3">
        <f t="shared" si="2"/>
        <v>980.8333333</v>
      </c>
    </row>
    <row r="853">
      <c r="A853" s="1">
        <v>851.0</v>
      </c>
      <c r="B853" s="1" t="s">
        <v>856</v>
      </c>
      <c r="C853" s="1">
        <v>563527.083333333</v>
      </c>
      <c r="D853" s="1">
        <v>563558.75</v>
      </c>
      <c r="E853" s="3">
        <f t="shared" si="1"/>
        <v>31.66666667</v>
      </c>
      <c r="F853" s="3">
        <f t="shared" si="2"/>
        <v>168.125</v>
      </c>
    </row>
    <row r="854">
      <c r="A854" s="1">
        <v>852.0</v>
      </c>
      <c r="B854" s="1" t="s">
        <v>857</v>
      </c>
      <c r="C854" s="1">
        <v>563585.833333333</v>
      </c>
      <c r="D854" s="1">
        <v>563599.791666666</v>
      </c>
      <c r="E854" s="3">
        <f t="shared" si="1"/>
        <v>13.95833333</v>
      </c>
      <c r="F854" s="3">
        <f t="shared" si="2"/>
        <v>27.08333333</v>
      </c>
    </row>
    <row r="855">
      <c r="A855" s="1">
        <v>853.0</v>
      </c>
      <c r="B855" s="1" t="s">
        <v>858</v>
      </c>
      <c r="C855" s="1">
        <v>563628.541666666</v>
      </c>
      <c r="D855" s="1">
        <v>563639.583333333</v>
      </c>
      <c r="E855" s="3">
        <f t="shared" si="1"/>
        <v>11.04166667</v>
      </c>
      <c r="F855" s="3">
        <f t="shared" si="2"/>
        <v>28.75</v>
      </c>
    </row>
    <row r="856">
      <c r="A856" s="1">
        <v>854.0</v>
      </c>
      <c r="B856" s="1" t="s">
        <v>859</v>
      </c>
      <c r="C856" s="1">
        <v>563765.208333333</v>
      </c>
      <c r="D856" s="1">
        <v>563780.0</v>
      </c>
      <c r="E856" s="3">
        <f t="shared" si="1"/>
        <v>14.79166667</v>
      </c>
      <c r="F856" s="3">
        <f t="shared" si="2"/>
        <v>125.625</v>
      </c>
    </row>
    <row r="857">
      <c r="A857" s="1">
        <v>855.0</v>
      </c>
      <c r="B857" s="1" t="s">
        <v>860</v>
      </c>
      <c r="C857" s="1">
        <v>563833.541666666</v>
      </c>
      <c r="D857" s="1">
        <v>563858.75</v>
      </c>
      <c r="E857" s="3">
        <f t="shared" si="1"/>
        <v>25.20833333</v>
      </c>
      <c r="F857" s="3">
        <f t="shared" si="2"/>
        <v>53.54166667</v>
      </c>
    </row>
    <row r="858">
      <c r="A858" s="1">
        <v>856.0</v>
      </c>
      <c r="B858" s="1" t="s">
        <v>861</v>
      </c>
      <c r="C858" s="1">
        <v>564003.333333333</v>
      </c>
      <c r="D858" s="1">
        <v>564034.166666666</v>
      </c>
      <c r="E858" s="3">
        <f t="shared" si="1"/>
        <v>30.83333333</v>
      </c>
      <c r="F858" s="3">
        <f t="shared" si="2"/>
        <v>144.5833333</v>
      </c>
    </row>
    <row r="859">
      <c r="A859" s="1">
        <v>857.0</v>
      </c>
      <c r="B859" s="1" t="s">
        <v>862</v>
      </c>
      <c r="C859" s="1">
        <v>564405.416666666</v>
      </c>
      <c r="D859" s="1">
        <v>564435.416666666</v>
      </c>
      <c r="E859" s="3">
        <f t="shared" si="1"/>
        <v>30</v>
      </c>
      <c r="F859" s="3">
        <f t="shared" si="2"/>
        <v>371.25</v>
      </c>
    </row>
    <row r="860">
      <c r="A860" s="1">
        <v>858.0</v>
      </c>
      <c r="B860" s="1" t="s">
        <v>863</v>
      </c>
      <c r="C860" s="1">
        <v>564512.708333333</v>
      </c>
      <c r="D860" s="1">
        <v>564543.541666666</v>
      </c>
      <c r="E860" s="3">
        <f t="shared" si="1"/>
        <v>30.83333333</v>
      </c>
      <c r="F860" s="3">
        <f t="shared" si="2"/>
        <v>77.29166667</v>
      </c>
    </row>
    <row r="861">
      <c r="A861" s="1">
        <v>859.0</v>
      </c>
      <c r="B861" s="1" t="s">
        <v>864</v>
      </c>
      <c r="C861" s="1">
        <v>564659.375</v>
      </c>
      <c r="D861" s="1">
        <v>564688.958333333</v>
      </c>
      <c r="E861" s="3">
        <f t="shared" si="1"/>
        <v>29.58333333</v>
      </c>
      <c r="F861" s="3">
        <f t="shared" si="2"/>
        <v>115.8333333</v>
      </c>
    </row>
    <row r="862">
      <c r="A862" s="1">
        <v>860.0</v>
      </c>
      <c r="B862" s="1" t="s">
        <v>865</v>
      </c>
      <c r="C862" s="1">
        <v>564917.708333333</v>
      </c>
      <c r="D862" s="1">
        <v>564945.833333333</v>
      </c>
      <c r="E862" s="3">
        <f t="shared" si="1"/>
        <v>28.125</v>
      </c>
      <c r="F862" s="3">
        <f t="shared" si="2"/>
        <v>228.75</v>
      </c>
    </row>
    <row r="863">
      <c r="A863" s="1">
        <v>861.0</v>
      </c>
      <c r="B863" s="1" t="s">
        <v>866</v>
      </c>
      <c r="C863" s="1">
        <v>564985.208333333</v>
      </c>
      <c r="D863" s="1">
        <v>565010.0</v>
      </c>
      <c r="E863" s="3">
        <f t="shared" si="1"/>
        <v>24.79166667</v>
      </c>
      <c r="F863" s="3">
        <f t="shared" si="2"/>
        <v>39.375</v>
      </c>
    </row>
    <row r="864">
      <c r="A864" s="1">
        <v>862.0</v>
      </c>
      <c r="B864" s="1" t="s">
        <v>867</v>
      </c>
      <c r="C864" s="1">
        <v>565050.0</v>
      </c>
      <c r="D864" s="1">
        <v>565084.375</v>
      </c>
      <c r="E864" s="3">
        <f t="shared" si="1"/>
        <v>34.375</v>
      </c>
      <c r="F864" s="3">
        <f t="shared" si="2"/>
        <v>40</v>
      </c>
    </row>
    <row r="865">
      <c r="A865" s="1">
        <v>863.0</v>
      </c>
      <c r="B865" s="1" t="s">
        <v>868</v>
      </c>
      <c r="C865" s="1">
        <v>565322.708333333</v>
      </c>
      <c r="D865" s="1">
        <v>565341.041666666</v>
      </c>
      <c r="E865" s="3">
        <f t="shared" si="1"/>
        <v>18.33333333</v>
      </c>
      <c r="F865" s="3">
        <f t="shared" si="2"/>
        <v>238.3333333</v>
      </c>
    </row>
    <row r="866">
      <c r="A866" s="1">
        <v>864.0</v>
      </c>
      <c r="B866" s="1" t="s">
        <v>869</v>
      </c>
      <c r="C866" s="1">
        <v>565379.375</v>
      </c>
      <c r="D866" s="1">
        <v>565390.208333333</v>
      </c>
      <c r="E866" s="3">
        <f t="shared" si="1"/>
        <v>10.83333333</v>
      </c>
      <c r="F866" s="3">
        <f t="shared" si="2"/>
        <v>38.33333333</v>
      </c>
    </row>
    <row r="867">
      <c r="A867" s="1">
        <v>865.0</v>
      </c>
      <c r="B867" s="1" t="s">
        <v>870</v>
      </c>
      <c r="C867" s="1">
        <v>565623.958333333</v>
      </c>
      <c r="D867" s="1">
        <v>565641.25</v>
      </c>
      <c r="E867" s="3">
        <f t="shared" si="1"/>
        <v>17.29166667</v>
      </c>
      <c r="F867" s="3">
        <f t="shared" si="2"/>
        <v>233.75</v>
      </c>
    </row>
    <row r="868">
      <c r="A868" s="1">
        <v>866.0</v>
      </c>
      <c r="B868" s="1" t="s">
        <v>871</v>
      </c>
      <c r="C868" s="1">
        <v>566172.708333333</v>
      </c>
      <c r="D868" s="1">
        <v>566198.125</v>
      </c>
      <c r="E868" s="3">
        <f t="shared" si="1"/>
        <v>25.41666667</v>
      </c>
      <c r="F868" s="3">
        <f t="shared" si="2"/>
        <v>531.4583333</v>
      </c>
    </row>
    <row r="869">
      <c r="A869" s="1">
        <v>867.0</v>
      </c>
      <c r="B869" s="1" t="s">
        <v>872</v>
      </c>
      <c r="C869" s="1">
        <v>569858.125</v>
      </c>
      <c r="D869" s="1">
        <v>569869.583333333</v>
      </c>
      <c r="E869" s="3">
        <f t="shared" si="1"/>
        <v>11.45833333</v>
      </c>
      <c r="F869" s="3">
        <f t="shared" si="2"/>
        <v>3660</v>
      </c>
    </row>
    <row r="870">
      <c r="A870" s="1">
        <v>868.0</v>
      </c>
      <c r="B870" s="1" t="s">
        <v>873</v>
      </c>
      <c r="C870" s="1">
        <v>571320.0</v>
      </c>
      <c r="D870" s="1">
        <v>571340.833333333</v>
      </c>
      <c r="E870" s="3">
        <f t="shared" si="1"/>
        <v>20.83333333</v>
      </c>
      <c r="F870" s="3">
        <f t="shared" si="2"/>
        <v>1450.416667</v>
      </c>
    </row>
    <row r="871">
      <c r="A871" s="1">
        <v>869.0</v>
      </c>
      <c r="B871" s="1" t="s">
        <v>874</v>
      </c>
      <c r="C871" s="1">
        <v>571662.916666666</v>
      </c>
      <c r="D871" s="1">
        <v>571690.0</v>
      </c>
      <c r="E871" s="3">
        <f t="shared" si="1"/>
        <v>27.08333333</v>
      </c>
      <c r="F871" s="3">
        <f t="shared" si="2"/>
        <v>322.0833333</v>
      </c>
    </row>
    <row r="872">
      <c r="A872" s="1">
        <v>870.0</v>
      </c>
      <c r="B872" s="1" t="s">
        <v>875</v>
      </c>
      <c r="C872" s="1">
        <v>572838.125</v>
      </c>
      <c r="D872" s="1">
        <v>572890.208333333</v>
      </c>
      <c r="E872" s="3">
        <f t="shared" si="1"/>
        <v>52.08333333</v>
      </c>
      <c r="F872" s="3">
        <f t="shared" si="2"/>
        <v>1148.125</v>
      </c>
    </row>
    <row r="873">
      <c r="A873" s="1">
        <v>871.0</v>
      </c>
      <c r="B873" s="1" t="s">
        <v>876</v>
      </c>
      <c r="C873" s="1">
        <v>573037.708333333</v>
      </c>
      <c r="D873" s="1">
        <v>573055.416666666</v>
      </c>
      <c r="E873" s="3">
        <f t="shared" si="1"/>
        <v>17.70833333</v>
      </c>
      <c r="F873" s="3">
        <f t="shared" si="2"/>
        <v>147.5</v>
      </c>
    </row>
    <row r="874">
      <c r="A874" s="1">
        <v>872.0</v>
      </c>
      <c r="B874" s="1" t="s">
        <v>877</v>
      </c>
      <c r="C874" s="1">
        <v>574701.666666666</v>
      </c>
      <c r="D874" s="1">
        <v>574727.5</v>
      </c>
      <c r="E874" s="3">
        <f t="shared" si="1"/>
        <v>25.83333333</v>
      </c>
      <c r="F874" s="3">
        <f t="shared" si="2"/>
        <v>1646.25</v>
      </c>
    </row>
    <row r="875">
      <c r="A875" s="1">
        <v>873.0</v>
      </c>
      <c r="B875" s="1" t="s">
        <v>878</v>
      </c>
      <c r="C875" s="1">
        <v>574760.416666666</v>
      </c>
      <c r="D875" s="1">
        <v>574785.625</v>
      </c>
      <c r="E875" s="3">
        <f t="shared" si="1"/>
        <v>25.20833333</v>
      </c>
      <c r="F875" s="3">
        <f t="shared" si="2"/>
        <v>32.91666667</v>
      </c>
    </row>
    <row r="876">
      <c r="A876" s="1">
        <v>874.0</v>
      </c>
      <c r="B876" s="1" t="s">
        <v>879</v>
      </c>
      <c r="C876" s="1">
        <v>574796.458333333</v>
      </c>
      <c r="D876" s="1">
        <v>574812.083333333</v>
      </c>
      <c r="E876" s="3">
        <f t="shared" si="1"/>
        <v>15.625</v>
      </c>
      <c r="F876" s="3">
        <f t="shared" si="2"/>
        <v>10.83333333</v>
      </c>
    </row>
    <row r="877">
      <c r="A877" s="1">
        <v>875.0</v>
      </c>
      <c r="B877" s="1" t="s">
        <v>880</v>
      </c>
      <c r="C877" s="1">
        <v>574912.5</v>
      </c>
      <c r="D877" s="1">
        <v>574941.041666666</v>
      </c>
      <c r="E877" s="3">
        <f t="shared" si="1"/>
        <v>28.54166667</v>
      </c>
      <c r="F877" s="3">
        <f t="shared" si="2"/>
        <v>100.4166667</v>
      </c>
    </row>
    <row r="878">
      <c r="A878" s="1">
        <v>876.0</v>
      </c>
      <c r="B878" s="1" t="s">
        <v>881</v>
      </c>
      <c r="C878" s="1">
        <v>575514.583333333</v>
      </c>
      <c r="D878" s="1">
        <v>575527.5</v>
      </c>
      <c r="E878" s="3">
        <f t="shared" si="1"/>
        <v>12.91666667</v>
      </c>
      <c r="F878" s="3">
        <f t="shared" si="2"/>
        <v>573.5416667</v>
      </c>
    </row>
    <row r="879">
      <c r="A879" s="1">
        <v>877.0</v>
      </c>
      <c r="B879" s="1" t="s">
        <v>882</v>
      </c>
      <c r="C879" s="1">
        <v>576095.0</v>
      </c>
      <c r="D879" s="1">
        <v>576116.875</v>
      </c>
      <c r="E879" s="3">
        <f t="shared" si="1"/>
        <v>21.875</v>
      </c>
      <c r="F879" s="3">
        <f t="shared" si="2"/>
        <v>567.5</v>
      </c>
    </row>
    <row r="880">
      <c r="A880" s="1">
        <v>878.0</v>
      </c>
      <c r="B880" s="1" t="s">
        <v>883</v>
      </c>
      <c r="C880" s="1">
        <v>578760.416666666</v>
      </c>
      <c r="D880" s="1">
        <v>578775.0</v>
      </c>
      <c r="E880" s="3">
        <f t="shared" si="1"/>
        <v>14.58333333</v>
      </c>
      <c r="F880" s="3">
        <f t="shared" si="2"/>
        <v>2643.541667</v>
      </c>
    </row>
    <row r="881">
      <c r="A881" s="1">
        <v>879.0</v>
      </c>
      <c r="B881" s="1" t="s">
        <v>884</v>
      </c>
      <c r="C881" s="1">
        <v>580032.083333333</v>
      </c>
      <c r="D881" s="1">
        <v>580045.625</v>
      </c>
      <c r="E881" s="3">
        <f t="shared" si="1"/>
        <v>13.54166667</v>
      </c>
      <c r="F881" s="3">
        <f t="shared" si="2"/>
        <v>1257.083333</v>
      </c>
    </row>
    <row r="882">
      <c r="A882" s="1">
        <v>880.0</v>
      </c>
      <c r="B882" s="1" t="s">
        <v>885</v>
      </c>
      <c r="C882" s="1">
        <v>580435.0</v>
      </c>
      <c r="D882" s="1">
        <v>580451.458333333</v>
      </c>
      <c r="E882" s="3">
        <f t="shared" si="1"/>
        <v>16.45833333</v>
      </c>
      <c r="F882" s="3">
        <f t="shared" si="2"/>
        <v>389.375</v>
      </c>
    </row>
    <row r="883">
      <c r="A883" s="1">
        <v>881.0</v>
      </c>
      <c r="B883" s="1" t="s">
        <v>886</v>
      </c>
      <c r="C883" s="1">
        <v>584780.0</v>
      </c>
      <c r="D883" s="1">
        <v>584808.958333333</v>
      </c>
      <c r="E883" s="3">
        <f t="shared" si="1"/>
        <v>28.95833333</v>
      </c>
      <c r="F883" s="3">
        <f t="shared" si="2"/>
        <v>4328.541667</v>
      </c>
    </row>
    <row r="884">
      <c r="A884" s="1">
        <v>882.0</v>
      </c>
      <c r="B884" s="1" t="s">
        <v>887</v>
      </c>
      <c r="C884" s="1">
        <v>584850.208333333</v>
      </c>
      <c r="D884" s="1">
        <v>584866.25</v>
      </c>
      <c r="E884" s="3">
        <f t="shared" si="1"/>
        <v>16.04166667</v>
      </c>
      <c r="F884" s="3">
        <f t="shared" si="2"/>
        <v>41.25</v>
      </c>
    </row>
    <row r="885">
      <c r="A885" s="1">
        <v>883.0</v>
      </c>
      <c r="B885" s="1" t="s">
        <v>888</v>
      </c>
      <c r="C885" s="1">
        <v>588055.625</v>
      </c>
      <c r="D885" s="1">
        <v>588074.166666666</v>
      </c>
      <c r="E885" s="3">
        <f t="shared" si="1"/>
        <v>18.54166667</v>
      </c>
      <c r="F885" s="3">
        <f t="shared" si="2"/>
        <v>3189.375</v>
      </c>
    </row>
    <row r="886">
      <c r="A886" s="1">
        <v>884.0</v>
      </c>
      <c r="B886" s="1" t="s">
        <v>889</v>
      </c>
      <c r="C886" s="1">
        <v>588270.0</v>
      </c>
      <c r="D886" s="1">
        <v>588325.625</v>
      </c>
      <c r="E886" s="3">
        <f t="shared" si="1"/>
        <v>55.625</v>
      </c>
      <c r="F886" s="3">
        <f t="shared" si="2"/>
        <v>195.8333333</v>
      </c>
    </row>
    <row r="887">
      <c r="A887" s="1">
        <v>885.0</v>
      </c>
      <c r="B887" s="1" t="s">
        <v>890</v>
      </c>
      <c r="C887" s="1">
        <v>588349.583333333</v>
      </c>
      <c r="D887" s="1">
        <v>588378.958333333</v>
      </c>
      <c r="E887" s="3">
        <f t="shared" si="1"/>
        <v>29.375</v>
      </c>
      <c r="F887" s="3">
        <f t="shared" si="2"/>
        <v>23.95833333</v>
      </c>
    </row>
    <row r="888">
      <c r="A888" s="1">
        <v>886.0</v>
      </c>
      <c r="B888" s="1" t="s">
        <v>891</v>
      </c>
      <c r="C888" s="1">
        <v>588449.583333333</v>
      </c>
      <c r="D888" s="1">
        <v>588480.416666666</v>
      </c>
      <c r="E888" s="3">
        <f t="shared" si="1"/>
        <v>30.83333333</v>
      </c>
      <c r="F888" s="3">
        <f t="shared" si="2"/>
        <v>70.625</v>
      </c>
    </row>
    <row r="889">
      <c r="A889" s="1">
        <v>887.0</v>
      </c>
      <c r="B889" s="1" t="s">
        <v>892</v>
      </c>
      <c r="C889" s="1">
        <v>589927.916666666</v>
      </c>
      <c r="D889" s="1">
        <v>589946.666666666</v>
      </c>
      <c r="E889" s="3">
        <f t="shared" si="1"/>
        <v>18.75</v>
      </c>
      <c r="F889" s="3">
        <f t="shared" si="2"/>
        <v>1447.5</v>
      </c>
    </row>
    <row r="890">
      <c r="A890" s="1">
        <v>888.0</v>
      </c>
      <c r="B890" s="1" t="s">
        <v>893</v>
      </c>
      <c r="C890" s="1">
        <v>590391.458333333</v>
      </c>
      <c r="D890" s="1">
        <v>590406.458333333</v>
      </c>
      <c r="E890" s="3">
        <f t="shared" si="1"/>
        <v>15</v>
      </c>
      <c r="F890" s="3">
        <f t="shared" si="2"/>
        <v>444.7916667</v>
      </c>
    </row>
    <row r="891">
      <c r="A891" s="1">
        <v>889.0</v>
      </c>
      <c r="B891" s="1" t="s">
        <v>894</v>
      </c>
      <c r="C891" s="1">
        <v>590470.416666666</v>
      </c>
      <c r="D891" s="1">
        <v>590498.75</v>
      </c>
      <c r="E891" s="3">
        <f t="shared" si="1"/>
        <v>28.33333333</v>
      </c>
      <c r="F891" s="3">
        <f t="shared" si="2"/>
        <v>63.95833333</v>
      </c>
    </row>
    <row r="892">
      <c r="A892" s="1">
        <v>890.0</v>
      </c>
      <c r="B892" s="1" t="s">
        <v>895</v>
      </c>
      <c r="C892" s="1">
        <v>591058.958333333</v>
      </c>
      <c r="D892" s="1">
        <v>591085.625</v>
      </c>
      <c r="E892" s="3">
        <f t="shared" si="1"/>
        <v>26.66666667</v>
      </c>
      <c r="F892" s="3">
        <f t="shared" si="2"/>
        <v>560.2083333</v>
      </c>
    </row>
    <row r="893">
      <c r="A893" s="1">
        <v>891.0</v>
      </c>
      <c r="B893" s="1" t="s">
        <v>896</v>
      </c>
      <c r="C893" s="1">
        <v>591191.666666666</v>
      </c>
      <c r="D893" s="1">
        <v>591207.916666666</v>
      </c>
      <c r="E893" s="3">
        <f t="shared" si="1"/>
        <v>16.25</v>
      </c>
      <c r="F893" s="3">
        <f t="shared" si="2"/>
        <v>106.0416667</v>
      </c>
    </row>
    <row r="894">
      <c r="A894" s="1">
        <v>892.0</v>
      </c>
      <c r="B894" s="1" t="s">
        <v>897</v>
      </c>
      <c r="C894" s="1">
        <v>591263.333333333</v>
      </c>
      <c r="D894" s="1">
        <v>591290.625</v>
      </c>
      <c r="E894" s="3">
        <f t="shared" si="1"/>
        <v>27.29166667</v>
      </c>
      <c r="F894" s="3">
        <f t="shared" si="2"/>
        <v>55.41666667</v>
      </c>
    </row>
    <row r="895">
      <c r="A895" s="1">
        <v>893.0</v>
      </c>
      <c r="B895" s="1" t="s">
        <v>898</v>
      </c>
      <c r="C895" s="1">
        <v>591507.916666666</v>
      </c>
      <c r="D895" s="1">
        <v>591525.833333333</v>
      </c>
      <c r="E895" s="3">
        <f t="shared" si="1"/>
        <v>17.91666667</v>
      </c>
      <c r="F895" s="3">
        <f t="shared" si="2"/>
        <v>217.2916667</v>
      </c>
    </row>
    <row r="896">
      <c r="A896" s="1">
        <v>894.0</v>
      </c>
      <c r="B896" s="1" t="s">
        <v>899</v>
      </c>
      <c r="C896" s="1">
        <v>591782.291666666</v>
      </c>
      <c r="D896" s="1">
        <v>591797.083333333</v>
      </c>
      <c r="E896" s="3">
        <f t="shared" si="1"/>
        <v>14.79166667</v>
      </c>
      <c r="F896" s="3">
        <f t="shared" si="2"/>
        <v>256.4583333</v>
      </c>
    </row>
    <row r="897">
      <c r="A897" s="1">
        <v>895.0</v>
      </c>
      <c r="B897" s="1" t="s">
        <v>900</v>
      </c>
      <c r="C897" s="1">
        <v>591898.541666666</v>
      </c>
      <c r="D897" s="1">
        <v>591909.583333333</v>
      </c>
      <c r="E897" s="3">
        <f t="shared" si="1"/>
        <v>11.04166667</v>
      </c>
      <c r="F897" s="3">
        <f t="shared" si="2"/>
        <v>101.4583333</v>
      </c>
    </row>
    <row r="898">
      <c r="A898" s="1">
        <v>896.0</v>
      </c>
      <c r="B898" s="1" t="s">
        <v>901</v>
      </c>
      <c r="C898" s="1">
        <v>592070.0</v>
      </c>
      <c r="D898" s="1">
        <v>592096.041666666</v>
      </c>
      <c r="E898" s="3">
        <f t="shared" si="1"/>
        <v>26.04166667</v>
      </c>
      <c r="F898" s="3">
        <f t="shared" si="2"/>
        <v>160.4166667</v>
      </c>
    </row>
    <row r="899">
      <c r="A899" s="1">
        <v>897.0</v>
      </c>
      <c r="B899" s="1" t="s">
        <v>902</v>
      </c>
      <c r="C899" s="1">
        <v>592286.666666666</v>
      </c>
      <c r="D899" s="1">
        <v>592305.0</v>
      </c>
      <c r="E899" s="3">
        <f t="shared" si="1"/>
        <v>18.33333333</v>
      </c>
      <c r="F899" s="3">
        <f t="shared" si="2"/>
        <v>190.625</v>
      </c>
    </row>
    <row r="900">
      <c r="A900" s="1">
        <v>898.0</v>
      </c>
      <c r="B900" s="1" t="s">
        <v>903</v>
      </c>
      <c r="C900" s="1">
        <v>592403.958333333</v>
      </c>
      <c r="D900" s="1">
        <v>592423.125</v>
      </c>
      <c r="E900" s="3">
        <f t="shared" si="1"/>
        <v>19.16666667</v>
      </c>
      <c r="F900" s="3">
        <f t="shared" si="2"/>
        <v>98.95833333</v>
      </c>
    </row>
    <row r="901">
      <c r="A901" s="1">
        <v>899.0</v>
      </c>
      <c r="B901" s="1" t="s">
        <v>904</v>
      </c>
      <c r="C901" s="1">
        <v>592511.875</v>
      </c>
      <c r="D901" s="1">
        <v>592528.541666666</v>
      </c>
      <c r="E901" s="3">
        <f t="shared" si="1"/>
        <v>16.66666667</v>
      </c>
      <c r="F901" s="3">
        <f t="shared" si="2"/>
        <v>88.75</v>
      </c>
    </row>
    <row r="902">
      <c r="A902" s="1">
        <v>900.0</v>
      </c>
      <c r="B902" s="1" t="s">
        <v>905</v>
      </c>
      <c r="C902" s="1">
        <v>592697.708333333</v>
      </c>
      <c r="D902" s="1">
        <v>592719.166666666</v>
      </c>
      <c r="E902" s="3">
        <f t="shared" si="1"/>
        <v>21.45833333</v>
      </c>
      <c r="F902" s="3">
        <f t="shared" si="2"/>
        <v>169.1666667</v>
      </c>
    </row>
    <row r="903">
      <c r="A903" s="1">
        <v>901.0</v>
      </c>
      <c r="B903" s="1" t="s">
        <v>906</v>
      </c>
      <c r="C903" s="1">
        <v>592915.833333333</v>
      </c>
      <c r="D903" s="1">
        <v>592951.875</v>
      </c>
      <c r="E903" s="3">
        <f t="shared" si="1"/>
        <v>36.04166667</v>
      </c>
      <c r="F903" s="3">
        <f t="shared" si="2"/>
        <v>196.6666667</v>
      </c>
    </row>
    <row r="904">
      <c r="A904" s="1">
        <v>902.0</v>
      </c>
      <c r="B904" s="1" t="s">
        <v>907</v>
      </c>
      <c r="C904" s="1">
        <v>592997.5</v>
      </c>
      <c r="D904" s="1">
        <v>593025.625</v>
      </c>
      <c r="E904" s="3">
        <f t="shared" si="1"/>
        <v>28.125</v>
      </c>
      <c r="F904" s="3">
        <f t="shared" si="2"/>
        <v>45.625</v>
      </c>
    </row>
    <row r="905">
      <c r="A905" s="1">
        <v>903.0</v>
      </c>
      <c r="B905" s="1" t="s">
        <v>908</v>
      </c>
      <c r="C905" s="1">
        <v>593706.875</v>
      </c>
      <c r="D905" s="1">
        <v>593721.25</v>
      </c>
      <c r="E905" s="3">
        <f t="shared" si="1"/>
        <v>14.375</v>
      </c>
      <c r="F905" s="3">
        <f t="shared" si="2"/>
        <v>681.25</v>
      </c>
    </row>
    <row r="906">
      <c r="A906" s="1">
        <v>904.0</v>
      </c>
      <c r="B906" s="1" t="s">
        <v>909</v>
      </c>
      <c r="C906" s="1">
        <v>593920.208333333</v>
      </c>
      <c r="D906" s="1">
        <v>593935.208333333</v>
      </c>
      <c r="E906" s="3">
        <f t="shared" si="1"/>
        <v>15</v>
      </c>
      <c r="F906" s="3">
        <f t="shared" si="2"/>
        <v>198.9583333</v>
      </c>
    </row>
    <row r="907">
      <c r="A907" s="1">
        <v>905.0</v>
      </c>
      <c r="B907" s="1" t="s">
        <v>910</v>
      </c>
      <c r="C907" s="1">
        <v>594051.458333333</v>
      </c>
      <c r="D907" s="1">
        <v>594075.416666666</v>
      </c>
      <c r="E907" s="3">
        <f t="shared" si="1"/>
        <v>23.95833333</v>
      </c>
      <c r="F907" s="3">
        <f t="shared" si="2"/>
        <v>116.25</v>
      </c>
    </row>
    <row r="908">
      <c r="A908" s="1">
        <v>906.0</v>
      </c>
      <c r="B908" s="1" t="s">
        <v>911</v>
      </c>
      <c r="C908" s="1">
        <v>594206.458333333</v>
      </c>
      <c r="D908" s="1">
        <v>594224.583333333</v>
      </c>
      <c r="E908" s="3">
        <f t="shared" si="1"/>
        <v>18.125</v>
      </c>
      <c r="F908" s="3">
        <f t="shared" si="2"/>
        <v>131.0416667</v>
      </c>
    </row>
    <row r="909">
      <c r="A909" s="1">
        <v>907.0</v>
      </c>
      <c r="B909" s="1" t="s">
        <v>912</v>
      </c>
      <c r="C909" s="1">
        <v>594658.541666666</v>
      </c>
      <c r="D909" s="1">
        <v>594713.958333333</v>
      </c>
      <c r="E909" s="3">
        <f t="shared" si="1"/>
        <v>55.41666667</v>
      </c>
      <c r="F909" s="3">
        <f t="shared" si="2"/>
        <v>433.9583333</v>
      </c>
    </row>
    <row r="910">
      <c r="A910" s="1">
        <v>908.0</v>
      </c>
      <c r="B910" s="1" t="s">
        <v>913</v>
      </c>
      <c r="C910" s="1">
        <v>594862.083333333</v>
      </c>
      <c r="D910" s="1">
        <v>594884.583333333</v>
      </c>
      <c r="E910" s="3">
        <f t="shared" si="1"/>
        <v>22.5</v>
      </c>
      <c r="F910" s="3">
        <f t="shared" si="2"/>
        <v>148.125</v>
      </c>
    </row>
    <row r="911">
      <c r="A911" s="1">
        <v>909.0</v>
      </c>
      <c r="B911" s="1" t="s">
        <v>914</v>
      </c>
      <c r="C911" s="1">
        <v>594900.625</v>
      </c>
      <c r="D911" s="1">
        <v>594954.166666666</v>
      </c>
      <c r="E911" s="3">
        <f t="shared" si="1"/>
        <v>53.54166667</v>
      </c>
      <c r="F911" s="3">
        <f t="shared" si="2"/>
        <v>16.04166667</v>
      </c>
    </row>
    <row r="912">
      <c r="A912" s="1">
        <v>910.0</v>
      </c>
      <c r="B912" s="1" t="s">
        <v>915</v>
      </c>
      <c r="C912" s="1">
        <v>598077.708333333</v>
      </c>
      <c r="D912" s="1">
        <v>598093.333333333</v>
      </c>
      <c r="E912" s="3">
        <f t="shared" si="1"/>
        <v>15.625</v>
      </c>
      <c r="F912" s="3">
        <f t="shared" si="2"/>
        <v>3123.541667</v>
      </c>
    </row>
    <row r="913">
      <c r="A913" s="1">
        <v>911.0</v>
      </c>
      <c r="B913" s="1" t="s">
        <v>916</v>
      </c>
      <c r="C913" s="1">
        <v>598120.833333333</v>
      </c>
      <c r="D913" s="1">
        <v>598142.708333333</v>
      </c>
      <c r="E913" s="3">
        <f t="shared" si="1"/>
        <v>21.875</v>
      </c>
      <c r="F913" s="3">
        <f t="shared" si="2"/>
        <v>27.5</v>
      </c>
    </row>
    <row r="914">
      <c r="A914" s="1">
        <v>912.0</v>
      </c>
      <c r="B914" s="1" t="s">
        <v>917</v>
      </c>
      <c r="C914" s="1">
        <v>598269.791666666</v>
      </c>
      <c r="D914" s="1">
        <v>598306.666666666</v>
      </c>
      <c r="E914" s="3">
        <f t="shared" si="1"/>
        <v>36.875</v>
      </c>
      <c r="F914" s="3">
        <f t="shared" si="2"/>
        <v>127.0833333</v>
      </c>
    </row>
    <row r="915">
      <c r="A915" s="1">
        <v>913.0</v>
      </c>
      <c r="B915" s="1" t="s">
        <v>918</v>
      </c>
      <c r="C915" s="1">
        <v>598591.041666666</v>
      </c>
      <c r="D915" s="1">
        <v>598604.375</v>
      </c>
      <c r="E915" s="3">
        <f t="shared" si="1"/>
        <v>13.33333333</v>
      </c>
      <c r="F915" s="3">
        <f t="shared" si="2"/>
        <v>284.375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8485.0</v>
      </c>
      <c r="D2" s="1">
        <v>8507.29166666666</v>
      </c>
      <c r="E2" s="3">
        <f t="shared" ref="E2:E724" si="1">D2-C2</f>
        <v>22.29166667</v>
      </c>
    </row>
    <row r="3">
      <c r="A3" s="1">
        <v>1.0</v>
      </c>
      <c r="B3" s="1" t="s">
        <v>6</v>
      </c>
      <c r="C3" s="1">
        <v>20874.375</v>
      </c>
      <c r="D3" s="1">
        <v>20889.7916666666</v>
      </c>
      <c r="E3" s="3">
        <f t="shared" si="1"/>
        <v>15.41666667</v>
      </c>
      <c r="F3" s="3">
        <f t="shared" ref="F3:F724" si="2">C3-D2</f>
        <v>12367.08333</v>
      </c>
    </row>
    <row r="4">
      <c r="A4" s="1">
        <v>2.0</v>
      </c>
      <c r="B4" s="1" t="s">
        <v>7</v>
      </c>
      <c r="C4" s="1">
        <v>21815.8333333333</v>
      </c>
      <c r="D4" s="1">
        <v>21829.7916666666</v>
      </c>
      <c r="E4" s="3">
        <f t="shared" si="1"/>
        <v>13.95833333</v>
      </c>
      <c r="F4" s="3">
        <f t="shared" si="2"/>
        <v>926.0416667</v>
      </c>
    </row>
    <row r="5">
      <c r="A5" s="1">
        <v>3.0</v>
      </c>
      <c r="B5" s="1" t="s">
        <v>8</v>
      </c>
      <c r="C5" s="1">
        <v>24360.4166666666</v>
      </c>
      <c r="D5" s="1">
        <v>24389.375</v>
      </c>
      <c r="E5" s="3">
        <f t="shared" si="1"/>
        <v>28.95833333</v>
      </c>
      <c r="F5" s="3">
        <f t="shared" si="2"/>
        <v>2530.625</v>
      </c>
    </row>
    <row r="6">
      <c r="A6" s="1">
        <v>4.0</v>
      </c>
      <c r="B6" s="1" t="s">
        <v>9</v>
      </c>
      <c r="C6" s="1">
        <v>30273.5416666666</v>
      </c>
      <c r="D6" s="1">
        <v>30294.7916666666</v>
      </c>
      <c r="E6" s="3">
        <f t="shared" si="1"/>
        <v>21.25</v>
      </c>
      <c r="F6" s="3">
        <f t="shared" si="2"/>
        <v>5884.166667</v>
      </c>
    </row>
    <row r="7">
      <c r="A7" s="1">
        <v>5.0</v>
      </c>
      <c r="B7" s="1" t="s">
        <v>10</v>
      </c>
      <c r="C7" s="1">
        <v>30318.5416666666</v>
      </c>
      <c r="D7" s="1">
        <v>30346.875</v>
      </c>
      <c r="E7" s="3">
        <f t="shared" si="1"/>
        <v>28.33333333</v>
      </c>
      <c r="F7" s="3">
        <f t="shared" si="2"/>
        <v>23.75</v>
      </c>
    </row>
    <row r="8">
      <c r="A8" s="1">
        <v>6.0</v>
      </c>
      <c r="B8" s="1" t="s">
        <v>11</v>
      </c>
      <c r="C8" s="1">
        <v>30370.8333333333</v>
      </c>
      <c r="D8" s="1">
        <v>30443.125</v>
      </c>
      <c r="E8" s="3">
        <f t="shared" si="1"/>
        <v>72.29166667</v>
      </c>
      <c r="F8" s="3">
        <f t="shared" si="2"/>
        <v>23.95833333</v>
      </c>
    </row>
    <row r="9">
      <c r="A9" s="1">
        <v>7.0</v>
      </c>
      <c r="B9" s="1" t="s">
        <v>12</v>
      </c>
      <c r="C9" s="1">
        <v>30465.2083333333</v>
      </c>
      <c r="D9" s="1">
        <v>30533.3333333333</v>
      </c>
      <c r="E9" s="3">
        <f t="shared" si="1"/>
        <v>68.125</v>
      </c>
      <c r="F9" s="3">
        <f t="shared" si="2"/>
        <v>22.08333333</v>
      </c>
    </row>
    <row r="10">
      <c r="A10" s="1">
        <v>8.0</v>
      </c>
      <c r="B10" s="1" t="s">
        <v>13</v>
      </c>
      <c r="C10" s="1">
        <v>30729.7916666666</v>
      </c>
      <c r="D10" s="1">
        <v>30755.2083333333</v>
      </c>
      <c r="E10" s="3">
        <f t="shared" si="1"/>
        <v>25.41666667</v>
      </c>
      <c r="F10" s="3">
        <f t="shared" si="2"/>
        <v>196.4583333</v>
      </c>
    </row>
    <row r="11">
      <c r="A11" s="1">
        <v>9.0</v>
      </c>
      <c r="B11" s="1" t="s">
        <v>14</v>
      </c>
      <c r="C11" s="1">
        <v>30981.4583333333</v>
      </c>
      <c r="D11" s="1">
        <v>31012.7083333333</v>
      </c>
      <c r="E11" s="3">
        <f t="shared" si="1"/>
        <v>31.25</v>
      </c>
      <c r="F11" s="3">
        <f t="shared" si="2"/>
        <v>226.25</v>
      </c>
    </row>
    <row r="12">
      <c r="A12" s="1">
        <v>10.0</v>
      </c>
      <c r="B12" s="1" t="s">
        <v>15</v>
      </c>
      <c r="C12" s="1">
        <v>34340.4166666666</v>
      </c>
      <c r="D12" s="1">
        <v>34351.0416666666</v>
      </c>
      <c r="E12" s="3">
        <f t="shared" si="1"/>
        <v>10.625</v>
      </c>
      <c r="F12" s="3">
        <f t="shared" si="2"/>
        <v>3327.708333</v>
      </c>
    </row>
    <row r="13">
      <c r="A13" s="1">
        <v>11.0</v>
      </c>
      <c r="B13" s="1" t="s">
        <v>16</v>
      </c>
      <c r="C13" s="1">
        <v>34583.3333333333</v>
      </c>
      <c r="D13" s="1">
        <v>34660.625</v>
      </c>
      <c r="E13" s="3">
        <f t="shared" si="1"/>
        <v>77.29166667</v>
      </c>
      <c r="F13" s="3">
        <f t="shared" si="2"/>
        <v>232.2916667</v>
      </c>
    </row>
    <row r="14">
      <c r="A14" s="1">
        <v>12.0</v>
      </c>
      <c r="B14" s="1" t="s">
        <v>17</v>
      </c>
      <c r="C14" s="1">
        <v>34673.125</v>
      </c>
      <c r="D14" s="1">
        <v>34688.5416666666</v>
      </c>
      <c r="E14" s="3">
        <f t="shared" si="1"/>
        <v>15.41666667</v>
      </c>
      <c r="F14" s="3">
        <f t="shared" si="2"/>
        <v>12.5</v>
      </c>
    </row>
    <row r="15">
      <c r="A15" s="1">
        <v>13.0</v>
      </c>
      <c r="B15" s="1" t="s">
        <v>18</v>
      </c>
      <c r="C15" s="1">
        <v>35807.7083333333</v>
      </c>
      <c r="D15" s="1">
        <v>35918.75</v>
      </c>
      <c r="E15" s="3">
        <f t="shared" si="1"/>
        <v>111.0416667</v>
      </c>
      <c r="F15" s="3">
        <f t="shared" si="2"/>
        <v>1119.166667</v>
      </c>
    </row>
    <row r="16">
      <c r="A16" s="1">
        <v>14.0</v>
      </c>
      <c r="B16" s="1" t="s">
        <v>19</v>
      </c>
      <c r="C16" s="1">
        <v>47009.1666666666</v>
      </c>
      <c r="D16" s="1">
        <v>47037.0833333333</v>
      </c>
      <c r="E16" s="3">
        <f t="shared" si="1"/>
        <v>27.91666667</v>
      </c>
      <c r="F16" s="3">
        <f t="shared" si="2"/>
        <v>11090.41667</v>
      </c>
    </row>
    <row r="17">
      <c r="A17" s="1">
        <v>15.0</v>
      </c>
      <c r="B17" s="1" t="s">
        <v>20</v>
      </c>
      <c r="C17" s="1">
        <v>47181.875</v>
      </c>
      <c r="D17" s="1">
        <v>47210.625</v>
      </c>
      <c r="E17" s="3">
        <f t="shared" si="1"/>
        <v>28.75</v>
      </c>
      <c r="F17" s="3">
        <f t="shared" si="2"/>
        <v>144.7916667</v>
      </c>
    </row>
    <row r="18">
      <c r="A18" s="1">
        <v>16.0</v>
      </c>
      <c r="B18" s="1" t="s">
        <v>21</v>
      </c>
      <c r="C18" s="1">
        <v>47221.0416666666</v>
      </c>
      <c r="D18" s="1">
        <v>47235.4166666666</v>
      </c>
      <c r="E18" s="3">
        <f t="shared" si="1"/>
        <v>14.375</v>
      </c>
      <c r="F18" s="3">
        <f t="shared" si="2"/>
        <v>10.41666667</v>
      </c>
    </row>
    <row r="19">
      <c r="A19" s="1">
        <v>17.0</v>
      </c>
      <c r="B19" s="1" t="s">
        <v>22</v>
      </c>
      <c r="C19" s="1">
        <v>47332.7083333333</v>
      </c>
      <c r="D19" s="1">
        <v>47364.5833333333</v>
      </c>
      <c r="E19" s="3">
        <f t="shared" si="1"/>
        <v>31.875</v>
      </c>
      <c r="F19" s="3">
        <f t="shared" si="2"/>
        <v>97.29166667</v>
      </c>
    </row>
    <row r="20">
      <c r="A20" s="1">
        <v>18.0</v>
      </c>
      <c r="B20" s="1" t="s">
        <v>23</v>
      </c>
      <c r="C20" s="1">
        <v>47437.0833333333</v>
      </c>
      <c r="D20" s="1">
        <v>47483.9583333333</v>
      </c>
      <c r="E20" s="3">
        <f t="shared" si="1"/>
        <v>46.875</v>
      </c>
      <c r="F20" s="3">
        <f t="shared" si="2"/>
        <v>72.5</v>
      </c>
    </row>
    <row r="21">
      <c r="A21" s="1">
        <v>19.0</v>
      </c>
      <c r="B21" s="1" t="s">
        <v>24</v>
      </c>
      <c r="C21" s="1">
        <v>50287.9166666666</v>
      </c>
      <c r="D21" s="1">
        <v>50317.0833333333</v>
      </c>
      <c r="E21" s="3">
        <f t="shared" si="1"/>
        <v>29.16666667</v>
      </c>
      <c r="F21" s="3">
        <f t="shared" si="2"/>
        <v>2803.958333</v>
      </c>
    </row>
    <row r="22">
      <c r="A22" s="1">
        <v>20.0</v>
      </c>
      <c r="B22" s="1" t="s">
        <v>25</v>
      </c>
      <c r="C22" s="1">
        <v>52847.0833333333</v>
      </c>
      <c r="D22" s="1">
        <v>52868.9583333333</v>
      </c>
      <c r="E22" s="3">
        <f t="shared" si="1"/>
        <v>21.875</v>
      </c>
      <c r="F22" s="3">
        <f t="shared" si="2"/>
        <v>2530</v>
      </c>
    </row>
    <row r="23">
      <c r="A23" s="1">
        <v>21.0</v>
      </c>
      <c r="B23" s="1" t="s">
        <v>26</v>
      </c>
      <c r="C23" s="1">
        <v>52937.2916666666</v>
      </c>
      <c r="D23" s="1">
        <v>53007.0833333333</v>
      </c>
      <c r="E23" s="3">
        <f t="shared" si="1"/>
        <v>69.79166667</v>
      </c>
      <c r="F23" s="3">
        <f t="shared" si="2"/>
        <v>68.33333333</v>
      </c>
    </row>
    <row r="24">
      <c r="A24" s="1">
        <v>22.0</v>
      </c>
      <c r="B24" s="1" t="s">
        <v>27</v>
      </c>
      <c r="C24" s="1">
        <v>53153.5416666666</v>
      </c>
      <c r="D24" s="1">
        <v>53207.2916666666</v>
      </c>
      <c r="E24" s="3">
        <f t="shared" si="1"/>
        <v>53.75</v>
      </c>
      <c r="F24" s="3">
        <f t="shared" si="2"/>
        <v>146.4583333</v>
      </c>
    </row>
    <row r="25">
      <c r="A25" s="1">
        <v>23.0</v>
      </c>
      <c r="B25" s="1" t="s">
        <v>28</v>
      </c>
      <c r="C25" s="1">
        <v>53377.7083333333</v>
      </c>
      <c r="D25" s="1">
        <v>53412.2916666666</v>
      </c>
      <c r="E25" s="3">
        <f t="shared" si="1"/>
        <v>34.58333333</v>
      </c>
      <c r="F25" s="3">
        <f t="shared" si="2"/>
        <v>170.4166667</v>
      </c>
    </row>
    <row r="26">
      <c r="A26" s="1">
        <v>24.0</v>
      </c>
      <c r="B26" s="1" t="s">
        <v>29</v>
      </c>
      <c r="C26" s="1">
        <v>53841.0416666666</v>
      </c>
      <c r="D26" s="1">
        <v>53869.7916666666</v>
      </c>
      <c r="E26" s="3">
        <f t="shared" si="1"/>
        <v>28.75</v>
      </c>
      <c r="F26" s="3">
        <f t="shared" si="2"/>
        <v>428.75</v>
      </c>
    </row>
    <row r="27">
      <c r="A27" s="1">
        <v>25.0</v>
      </c>
      <c r="B27" s="1" t="s">
        <v>30</v>
      </c>
      <c r="C27" s="1">
        <v>53894.375</v>
      </c>
      <c r="D27" s="1">
        <v>53946.6666666666</v>
      </c>
      <c r="E27" s="3">
        <f t="shared" si="1"/>
        <v>52.29166667</v>
      </c>
      <c r="F27" s="3">
        <f t="shared" si="2"/>
        <v>24.58333333</v>
      </c>
    </row>
    <row r="28">
      <c r="A28" s="1">
        <v>26.0</v>
      </c>
      <c r="B28" s="1" t="s">
        <v>31</v>
      </c>
      <c r="C28" s="1">
        <v>53957.9166666666</v>
      </c>
      <c r="D28" s="1">
        <v>53976.25</v>
      </c>
      <c r="E28" s="3">
        <f t="shared" si="1"/>
        <v>18.33333333</v>
      </c>
      <c r="F28" s="3">
        <f t="shared" si="2"/>
        <v>11.25</v>
      </c>
    </row>
    <row r="29">
      <c r="A29" s="1">
        <v>27.0</v>
      </c>
      <c r="B29" s="1" t="s">
        <v>32</v>
      </c>
      <c r="C29" s="1">
        <v>54041.25</v>
      </c>
      <c r="D29" s="1">
        <v>54052.2916666666</v>
      </c>
      <c r="E29" s="3">
        <f t="shared" si="1"/>
        <v>11.04166667</v>
      </c>
      <c r="F29" s="3">
        <f t="shared" si="2"/>
        <v>65</v>
      </c>
    </row>
    <row r="30">
      <c r="A30" s="1">
        <v>28.0</v>
      </c>
      <c r="B30" s="1" t="s">
        <v>33</v>
      </c>
      <c r="C30" s="1">
        <v>54557.0833333333</v>
      </c>
      <c r="D30" s="1">
        <v>54577.7083333333</v>
      </c>
      <c r="E30" s="3">
        <f t="shared" si="1"/>
        <v>20.625</v>
      </c>
      <c r="F30" s="3">
        <f t="shared" si="2"/>
        <v>504.7916667</v>
      </c>
    </row>
    <row r="31">
      <c r="A31" s="1">
        <v>29.0</v>
      </c>
      <c r="B31" s="1" t="s">
        <v>34</v>
      </c>
      <c r="C31" s="1">
        <v>54952.0833333333</v>
      </c>
      <c r="D31" s="1">
        <v>54973.9583333333</v>
      </c>
      <c r="E31" s="3">
        <f t="shared" si="1"/>
        <v>21.875</v>
      </c>
      <c r="F31" s="3">
        <f t="shared" si="2"/>
        <v>374.375</v>
      </c>
    </row>
    <row r="32">
      <c r="A32" s="1">
        <v>30.0</v>
      </c>
      <c r="B32" s="1" t="s">
        <v>35</v>
      </c>
      <c r="C32" s="1">
        <v>54985.0</v>
      </c>
      <c r="D32" s="1">
        <v>55020.0</v>
      </c>
      <c r="E32" s="3">
        <f t="shared" si="1"/>
        <v>35</v>
      </c>
      <c r="F32" s="3">
        <f t="shared" si="2"/>
        <v>11.04166667</v>
      </c>
    </row>
    <row r="33">
      <c r="A33" s="1">
        <v>31.0</v>
      </c>
      <c r="B33" s="1" t="s">
        <v>36</v>
      </c>
      <c r="C33" s="1">
        <v>55118.75</v>
      </c>
      <c r="D33" s="1">
        <v>55171.6666666666</v>
      </c>
      <c r="E33" s="3">
        <f t="shared" si="1"/>
        <v>52.91666667</v>
      </c>
      <c r="F33" s="3">
        <f t="shared" si="2"/>
        <v>98.75</v>
      </c>
    </row>
    <row r="34">
      <c r="A34" s="1">
        <v>32.0</v>
      </c>
      <c r="B34" s="1" t="s">
        <v>37</v>
      </c>
      <c r="C34" s="1">
        <v>56275.8333333333</v>
      </c>
      <c r="D34" s="1">
        <v>56297.2916666666</v>
      </c>
      <c r="E34" s="3">
        <f t="shared" si="1"/>
        <v>21.45833333</v>
      </c>
      <c r="F34" s="3">
        <f t="shared" si="2"/>
        <v>1104.166667</v>
      </c>
    </row>
    <row r="35">
      <c r="A35" s="1">
        <v>33.0</v>
      </c>
      <c r="B35" s="1" t="s">
        <v>38</v>
      </c>
      <c r="C35" s="1">
        <v>56401.6666666666</v>
      </c>
      <c r="D35" s="1">
        <v>56440.2083333333</v>
      </c>
      <c r="E35" s="3">
        <f t="shared" si="1"/>
        <v>38.54166667</v>
      </c>
      <c r="F35" s="3">
        <f t="shared" si="2"/>
        <v>104.375</v>
      </c>
    </row>
    <row r="36">
      <c r="A36" s="1">
        <v>34.0</v>
      </c>
      <c r="B36" s="1" t="s">
        <v>39</v>
      </c>
      <c r="C36" s="1">
        <v>56450.625</v>
      </c>
      <c r="D36" s="1">
        <v>56495.4166666666</v>
      </c>
      <c r="E36" s="3">
        <f t="shared" si="1"/>
        <v>44.79166667</v>
      </c>
      <c r="F36" s="3">
        <f t="shared" si="2"/>
        <v>10.41666667</v>
      </c>
    </row>
    <row r="37">
      <c r="A37" s="1">
        <v>35.0</v>
      </c>
      <c r="B37" s="1" t="s">
        <v>40</v>
      </c>
      <c r="C37" s="1">
        <v>56536.875</v>
      </c>
      <c r="D37" s="1">
        <v>56551.0416666666</v>
      </c>
      <c r="E37" s="3">
        <f t="shared" si="1"/>
        <v>14.16666667</v>
      </c>
      <c r="F37" s="3">
        <f t="shared" si="2"/>
        <v>41.45833333</v>
      </c>
    </row>
    <row r="38">
      <c r="A38" s="1">
        <v>36.0</v>
      </c>
      <c r="B38" s="1" t="s">
        <v>41</v>
      </c>
      <c r="C38" s="1">
        <v>57457.9166666666</v>
      </c>
      <c r="D38" s="1">
        <v>57497.2916666666</v>
      </c>
      <c r="E38" s="3">
        <f t="shared" si="1"/>
        <v>39.375</v>
      </c>
      <c r="F38" s="3">
        <f t="shared" si="2"/>
        <v>906.875</v>
      </c>
    </row>
    <row r="39">
      <c r="A39" s="1">
        <v>37.0</v>
      </c>
      <c r="B39" s="1" t="s">
        <v>42</v>
      </c>
      <c r="C39" s="1">
        <v>57510.625</v>
      </c>
      <c r="D39" s="1">
        <v>57543.125</v>
      </c>
      <c r="E39" s="3">
        <f t="shared" si="1"/>
        <v>32.5</v>
      </c>
      <c r="F39" s="3">
        <f t="shared" si="2"/>
        <v>13.33333333</v>
      </c>
    </row>
    <row r="40">
      <c r="A40" s="1">
        <v>38.0</v>
      </c>
      <c r="B40" s="1" t="s">
        <v>43</v>
      </c>
      <c r="C40" s="1">
        <v>57621.25</v>
      </c>
      <c r="D40" s="1">
        <v>57642.7083333333</v>
      </c>
      <c r="E40" s="3">
        <f t="shared" si="1"/>
        <v>21.45833333</v>
      </c>
      <c r="F40" s="3">
        <f t="shared" si="2"/>
        <v>78.125</v>
      </c>
    </row>
    <row r="41">
      <c r="A41" s="1">
        <v>39.0</v>
      </c>
      <c r="B41" s="1" t="s">
        <v>44</v>
      </c>
      <c r="C41" s="1">
        <v>58451.6666666666</v>
      </c>
      <c r="D41" s="1">
        <v>58462.0833333333</v>
      </c>
      <c r="E41" s="3">
        <f t="shared" si="1"/>
        <v>10.41666667</v>
      </c>
      <c r="F41" s="3">
        <f t="shared" si="2"/>
        <v>808.9583333</v>
      </c>
    </row>
    <row r="42">
      <c r="A42" s="1">
        <v>40.0</v>
      </c>
      <c r="B42" s="1" t="s">
        <v>45</v>
      </c>
      <c r="C42" s="1">
        <v>58599.5833333333</v>
      </c>
      <c r="D42" s="1">
        <v>58618.5416666666</v>
      </c>
      <c r="E42" s="3">
        <f t="shared" si="1"/>
        <v>18.95833333</v>
      </c>
      <c r="F42" s="3">
        <f t="shared" si="2"/>
        <v>137.5</v>
      </c>
    </row>
    <row r="43">
      <c r="A43" s="1">
        <v>41.0</v>
      </c>
      <c r="B43" s="1" t="s">
        <v>46</v>
      </c>
      <c r="C43" s="1">
        <v>61717.9166666666</v>
      </c>
      <c r="D43" s="1">
        <v>61783.3333333333</v>
      </c>
      <c r="E43" s="3">
        <f t="shared" si="1"/>
        <v>65.41666667</v>
      </c>
      <c r="F43" s="3">
        <f t="shared" si="2"/>
        <v>3099.375</v>
      </c>
    </row>
    <row r="44">
      <c r="A44" s="1">
        <v>42.0</v>
      </c>
      <c r="B44" s="1" t="s">
        <v>47</v>
      </c>
      <c r="C44" s="1">
        <v>61798.75</v>
      </c>
      <c r="D44" s="1">
        <v>61889.5833333333</v>
      </c>
      <c r="E44" s="3">
        <f t="shared" si="1"/>
        <v>90.83333333</v>
      </c>
      <c r="F44" s="3">
        <f t="shared" si="2"/>
        <v>15.41666667</v>
      </c>
    </row>
    <row r="45">
      <c r="A45" s="1">
        <v>43.0</v>
      </c>
      <c r="B45" s="1" t="s">
        <v>48</v>
      </c>
      <c r="C45" s="1">
        <v>61968.5416666666</v>
      </c>
      <c r="D45" s="1">
        <v>61983.75</v>
      </c>
      <c r="E45" s="3">
        <f t="shared" si="1"/>
        <v>15.20833333</v>
      </c>
      <c r="F45" s="3">
        <f t="shared" si="2"/>
        <v>78.95833333</v>
      </c>
    </row>
    <row r="46">
      <c r="A46" s="1">
        <v>44.0</v>
      </c>
      <c r="B46" s="1" t="s">
        <v>49</v>
      </c>
      <c r="C46" s="1">
        <v>62038.125</v>
      </c>
      <c r="D46" s="1">
        <v>62106.0416666666</v>
      </c>
      <c r="E46" s="3">
        <f t="shared" si="1"/>
        <v>67.91666667</v>
      </c>
      <c r="F46" s="3">
        <f t="shared" si="2"/>
        <v>54.375</v>
      </c>
    </row>
    <row r="47">
      <c r="A47" s="1">
        <v>45.0</v>
      </c>
      <c r="B47" s="1" t="s">
        <v>50</v>
      </c>
      <c r="C47" s="1">
        <v>62337.5</v>
      </c>
      <c r="D47" s="1">
        <v>62428.75</v>
      </c>
      <c r="E47" s="3">
        <f t="shared" si="1"/>
        <v>91.25</v>
      </c>
      <c r="F47" s="3">
        <f t="shared" si="2"/>
        <v>231.4583333</v>
      </c>
    </row>
    <row r="48">
      <c r="A48" s="1">
        <v>46.0</v>
      </c>
      <c r="B48" s="1" t="s">
        <v>51</v>
      </c>
      <c r="C48" s="1">
        <v>62530.8333333333</v>
      </c>
      <c r="D48" s="1">
        <v>62596.4583333333</v>
      </c>
      <c r="E48" s="3">
        <f t="shared" si="1"/>
        <v>65.625</v>
      </c>
      <c r="F48" s="3">
        <f t="shared" si="2"/>
        <v>102.0833333</v>
      </c>
    </row>
    <row r="49">
      <c r="A49" s="1">
        <v>47.0</v>
      </c>
      <c r="B49" s="1" t="s">
        <v>52</v>
      </c>
      <c r="C49" s="1">
        <v>62621.0416666666</v>
      </c>
      <c r="D49" s="1">
        <v>62822.0833333333</v>
      </c>
      <c r="E49" s="3">
        <f t="shared" si="1"/>
        <v>201.0416667</v>
      </c>
      <c r="F49" s="3">
        <f t="shared" si="2"/>
        <v>24.58333333</v>
      </c>
    </row>
    <row r="50">
      <c r="A50" s="1">
        <v>48.0</v>
      </c>
      <c r="B50" s="1" t="s">
        <v>53</v>
      </c>
      <c r="C50" s="1">
        <v>62837.7083333333</v>
      </c>
      <c r="D50" s="1">
        <v>62852.2916666666</v>
      </c>
      <c r="E50" s="3">
        <f t="shared" si="1"/>
        <v>14.58333333</v>
      </c>
      <c r="F50" s="3">
        <f t="shared" si="2"/>
        <v>15.625</v>
      </c>
    </row>
    <row r="51">
      <c r="A51" s="1">
        <v>49.0</v>
      </c>
      <c r="B51" s="1" t="s">
        <v>54</v>
      </c>
      <c r="C51" s="1">
        <v>62920.4166666666</v>
      </c>
      <c r="D51" s="1">
        <v>62961.875</v>
      </c>
      <c r="E51" s="3">
        <f t="shared" si="1"/>
        <v>41.45833333</v>
      </c>
      <c r="F51" s="3">
        <f t="shared" si="2"/>
        <v>68.125</v>
      </c>
    </row>
    <row r="52">
      <c r="A52" s="1">
        <v>50.0</v>
      </c>
      <c r="B52" s="1" t="s">
        <v>55</v>
      </c>
      <c r="C52" s="1">
        <v>64266.0416666666</v>
      </c>
      <c r="D52" s="1">
        <v>64283.3333333333</v>
      </c>
      <c r="E52" s="3">
        <f t="shared" si="1"/>
        <v>17.29166667</v>
      </c>
      <c r="F52" s="3">
        <f t="shared" si="2"/>
        <v>1304.166667</v>
      </c>
    </row>
    <row r="53">
      <c r="A53" s="1">
        <v>51.0</v>
      </c>
      <c r="B53" s="1" t="s">
        <v>56</v>
      </c>
      <c r="C53" s="1">
        <v>66656.875</v>
      </c>
      <c r="D53" s="1">
        <v>66685.4166666666</v>
      </c>
      <c r="E53" s="3">
        <f t="shared" si="1"/>
        <v>28.54166667</v>
      </c>
      <c r="F53" s="3">
        <f t="shared" si="2"/>
        <v>2373.541667</v>
      </c>
    </row>
    <row r="54">
      <c r="A54" s="1">
        <v>52.0</v>
      </c>
      <c r="B54" s="1" t="s">
        <v>57</v>
      </c>
      <c r="C54" s="1">
        <v>66701.25</v>
      </c>
      <c r="D54" s="1">
        <v>66768.9583333333</v>
      </c>
      <c r="E54" s="3">
        <f t="shared" si="1"/>
        <v>67.70833333</v>
      </c>
      <c r="F54" s="3">
        <f t="shared" si="2"/>
        <v>15.83333333</v>
      </c>
    </row>
    <row r="55">
      <c r="A55" s="1">
        <v>53.0</v>
      </c>
      <c r="B55" s="1" t="s">
        <v>58</v>
      </c>
      <c r="C55" s="1">
        <v>66963.125</v>
      </c>
      <c r="D55" s="1">
        <v>67039.7916666666</v>
      </c>
      <c r="E55" s="3">
        <f t="shared" si="1"/>
        <v>76.66666667</v>
      </c>
      <c r="F55" s="3">
        <f t="shared" si="2"/>
        <v>194.1666667</v>
      </c>
    </row>
    <row r="56">
      <c r="A56" s="1">
        <v>54.0</v>
      </c>
      <c r="B56" s="1" t="s">
        <v>59</v>
      </c>
      <c r="C56" s="1">
        <v>67300.4166666666</v>
      </c>
      <c r="D56" s="1">
        <v>67330.0</v>
      </c>
      <c r="E56" s="3">
        <f t="shared" si="1"/>
        <v>29.58333333</v>
      </c>
      <c r="F56" s="3">
        <f t="shared" si="2"/>
        <v>260.625</v>
      </c>
    </row>
    <row r="57">
      <c r="A57" s="1">
        <v>55.0</v>
      </c>
      <c r="B57" s="1" t="s">
        <v>60</v>
      </c>
      <c r="C57" s="1">
        <v>67607.9166666666</v>
      </c>
      <c r="D57" s="1">
        <v>67630.2083333333</v>
      </c>
      <c r="E57" s="3">
        <f t="shared" si="1"/>
        <v>22.29166667</v>
      </c>
      <c r="F57" s="3">
        <f t="shared" si="2"/>
        <v>277.9166667</v>
      </c>
    </row>
    <row r="58">
      <c r="A58" s="1">
        <v>56.0</v>
      </c>
      <c r="B58" s="1" t="s">
        <v>61</v>
      </c>
      <c r="C58" s="1">
        <v>67896.6666666666</v>
      </c>
      <c r="D58" s="1">
        <v>67926.0416666666</v>
      </c>
      <c r="E58" s="3">
        <f t="shared" si="1"/>
        <v>29.375</v>
      </c>
      <c r="F58" s="3">
        <f t="shared" si="2"/>
        <v>266.4583333</v>
      </c>
    </row>
    <row r="59">
      <c r="A59" s="1">
        <v>57.0</v>
      </c>
      <c r="B59" s="1" t="s">
        <v>62</v>
      </c>
      <c r="C59" s="1">
        <v>69062.0833333333</v>
      </c>
      <c r="D59" s="1">
        <v>69118.3333333333</v>
      </c>
      <c r="E59" s="3">
        <f t="shared" si="1"/>
        <v>56.25</v>
      </c>
      <c r="F59" s="3">
        <f t="shared" si="2"/>
        <v>1136.041667</v>
      </c>
    </row>
    <row r="60">
      <c r="A60" s="1">
        <v>58.0</v>
      </c>
      <c r="B60" s="1" t="s">
        <v>63</v>
      </c>
      <c r="C60" s="1">
        <v>69150.0</v>
      </c>
      <c r="D60" s="1">
        <v>69200.625</v>
      </c>
      <c r="E60" s="3">
        <f t="shared" si="1"/>
        <v>50.625</v>
      </c>
      <c r="F60" s="3">
        <f t="shared" si="2"/>
        <v>31.66666667</v>
      </c>
    </row>
    <row r="61">
      <c r="A61" s="1">
        <v>59.0</v>
      </c>
      <c r="B61" s="1" t="s">
        <v>64</v>
      </c>
      <c r="C61" s="1">
        <v>70311.4583333333</v>
      </c>
      <c r="D61" s="1">
        <v>70336.0416666666</v>
      </c>
      <c r="E61" s="3">
        <f t="shared" si="1"/>
        <v>24.58333333</v>
      </c>
      <c r="F61" s="3">
        <f t="shared" si="2"/>
        <v>1110.833333</v>
      </c>
    </row>
    <row r="62">
      <c r="A62" s="1">
        <v>60.0</v>
      </c>
      <c r="B62" s="1" t="s">
        <v>65</v>
      </c>
      <c r="C62" s="1">
        <v>70462.9166666666</v>
      </c>
      <c r="D62" s="1">
        <v>70545.625</v>
      </c>
      <c r="E62" s="3">
        <f t="shared" si="1"/>
        <v>82.70833333</v>
      </c>
      <c r="F62" s="3">
        <f t="shared" si="2"/>
        <v>126.875</v>
      </c>
    </row>
    <row r="63">
      <c r="A63" s="1">
        <v>61.0</v>
      </c>
      <c r="B63" s="1" t="s">
        <v>66</v>
      </c>
      <c r="C63" s="1">
        <v>72230.0</v>
      </c>
      <c r="D63" s="1">
        <v>72321.6666666666</v>
      </c>
      <c r="E63" s="3">
        <f t="shared" si="1"/>
        <v>91.66666667</v>
      </c>
      <c r="F63" s="3">
        <f t="shared" si="2"/>
        <v>1684.375</v>
      </c>
    </row>
    <row r="64">
      <c r="A64" s="1">
        <v>62.0</v>
      </c>
      <c r="B64" s="1" t="s">
        <v>67</v>
      </c>
      <c r="C64" s="1">
        <v>72340.625</v>
      </c>
      <c r="D64" s="1">
        <v>72381.0416666666</v>
      </c>
      <c r="E64" s="3">
        <f t="shared" si="1"/>
        <v>40.41666667</v>
      </c>
      <c r="F64" s="3">
        <f t="shared" si="2"/>
        <v>18.95833333</v>
      </c>
    </row>
    <row r="65">
      <c r="A65" s="1">
        <v>63.0</v>
      </c>
      <c r="B65" s="1" t="s">
        <v>68</v>
      </c>
      <c r="C65" s="1">
        <v>73674.7916666666</v>
      </c>
      <c r="D65" s="1">
        <v>73697.2916666666</v>
      </c>
      <c r="E65" s="3">
        <f t="shared" si="1"/>
        <v>22.5</v>
      </c>
      <c r="F65" s="3">
        <f t="shared" si="2"/>
        <v>1293.75</v>
      </c>
    </row>
    <row r="66">
      <c r="A66" s="1">
        <v>64.0</v>
      </c>
      <c r="B66" s="1" t="s">
        <v>69</v>
      </c>
      <c r="C66" s="1">
        <v>73912.0833333333</v>
      </c>
      <c r="D66" s="1">
        <v>73929.5833333333</v>
      </c>
      <c r="E66" s="3">
        <f t="shared" si="1"/>
        <v>17.5</v>
      </c>
      <c r="F66" s="3">
        <f t="shared" si="2"/>
        <v>214.7916667</v>
      </c>
    </row>
    <row r="67">
      <c r="A67" s="1">
        <v>65.0</v>
      </c>
      <c r="B67" s="1" t="s">
        <v>70</v>
      </c>
      <c r="C67" s="1">
        <v>77262.0833333333</v>
      </c>
      <c r="D67" s="1">
        <v>77273.9583333333</v>
      </c>
      <c r="E67" s="3">
        <f t="shared" si="1"/>
        <v>11.875</v>
      </c>
      <c r="F67" s="3">
        <f t="shared" si="2"/>
        <v>3332.5</v>
      </c>
    </row>
    <row r="68">
      <c r="A68" s="1">
        <v>66.0</v>
      </c>
      <c r="B68" s="1" t="s">
        <v>71</v>
      </c>
      <c r="C68" s="1">
        <v>77287.5</v>
      </c>
      <c r="D68" s="1">
        <v>77374.5833333333</v>
      </c>
      <c r="E68" s="3">
        <f t="shared" si="1"/>
        <v>87.08333333</v>
      </c>
      <c r="F68" s="3">
        <f t="shared" si="2"/>
        <v>13.54166667</v>
      </c>
    </row>
    <row r="69">
      <c r="A69" s="1">
        <v>67.0</v>
      </c>
      <c r="B69" s="1" t="s">
        <v>72</v>
      </c>
      <c r="C69" s="1">
        <v>77427.7083333333</v>
      </c>
      <c r="D69" s="1">
        <v>77551.4583333333</v>
      </c>
      <c r="E69" s="3">
        <f t="shared" si="1"/>
        <v>123.75</v>
      </c>
      <c r="F69" s="3">
        <f t="shared" si="2"/>
        <v>53.125</v>
      </c>
    </row>
    <row r="70">
      <c r="A70" s="1">
        <v>68.0</v>
      </c>
      <c r="B70" s="1" t="s">
        <v>73</v>
      </c>
      <c r="C70" s="1">
        <v>77638.5416666666</v>
      </c>
      <c r="D70" s="1">
        <v>77726.6666666666</v>
      </c>
      <c r="E70" s="3">
        <f t="shared" si="1"/>
        <v>88.125</v>
      </c>
      <c r="F70" s="3">
        <f t="shared" si="2"/>
        <v>87.08333333</v>
      </c>
    </row>
    <row r="71">
      <c r="A71" s="1">
        <v>69.0</v>
      </c>
      <c r="B71" s="1" t="s">
        <v>74</v>
      </c>
      <c r="C71" s="1">
        <v>77997.7083333333</v>
      </c>
      <c r="D71" s="1">
        <v>78012.0833333333</v>
      </c>
      <c r="E71" s="3">
        <f t="shared" si="1"/>
        <v>14.375</v>
      </c>
      <c r="F71" s="3">
        <f t="shared" si="2"/>
        <v>271.0416667</v>
      </c>
    </row>
    <row r="72">
      <c r="A72" s="1">
        <v>70.0</v>
      </c>
      <c r="B72" s="1" t="s">
        <v>75</v>
      </c>
      <c r="C72" s="1">
        <v>78101.6666666666</v>
      </c>
      <c r="D72" s="1">
        <v>78144.5833333333</v>
      </c>
      <c r="E72" s="3">
        <f t="shared" si="1"/>
        <v>42.91666667</v>
      </c>
      <c r="F72" s="3">
        <f t="shared" si="2"/>
        <v>89.58333333</v>
      </c>
    </row>
    <row r="73">
      <c r="A73" s="1">
        <v>71.0</v>
      </c>
      <c r="B73" s="1" t="s">
        <v>76</v>
      </c>
      <c r="C73" s="1">
        <v>79387.7083333333</v>
      </c>
      <c r="D73" s="1">
        <v>79425.2083333333</v>
      </c>
      <c r="E73" s="3">
        <f t="shared" si="1"/>
        <v>37.5</v>
      </c>
      <c r="F73" s="3">
        <f t="shared" si="2"/>
        <v>1243.125</v>
      </c>
    </row>
    <row r="74">
      <c r="A74" s="1">
        <v>72.0</v>
      </c>
      <c r="B74" s="1" t="s">
        <v>77</v>
      </c>
      <c r="C74" s="1">
        <v>79837.9166666666</v>
      </c>
      <c r="D74" s="1">
        <v>79849.7916666666</v>
      </c>
      <c r="E74" s="3">
        <f t="shared" si="1"/>
        <v>11.875</v>
      </c>
      <c r="F74" s="3">
        <f t="shared" si="2"/>
        <v>412.7083333</v>
      </c>
    </row>
    <row r="75">
      <c r="A75" s="1">
        <v>73.0</v>
      </c>
      <c r="B75" s="1" t="s">
        <v>78</v>
      </c>
      <c r="C75" s="1">
        <v>80026.4583333333</v>
      </c>
      <c r="D75" s="1">
        <v>80060.8333333333</v>
      </c>
      <c r="E75" s="3">
        <f t="shared" si="1"/>
        <v>34.375</v>
      </c>
      <c r="F75" s="3">
        <f t="shared" si="2"/>
        <v>176.6666667</v>
      </c>
    </row>
    <row r="76">
      <c r="A76" s="1">
        <v>74.0</v>
      </c>
      <c r="B76" s="1" t="s">
        <v>79</v>
      </c>
      <c r="C76" s="1">
        <v>80131.4583333333</v>
      </c>
      <c r="D76" s="1">
        <v>80145.2083333333</v>
      </c>
      <c r="E76" s="3">
        <f t="shared" si="1"/>
        <v>13.75</v>
      </c>
      <c r="F76" s="3">
        <f t="shared" si="2"/>
        <v>70.625</v>
      </c>
    </row>
    <row r="77">
      <c r="A77" s="1">
        <v>75.0</v>
      </c>
      <c r="B77" s="1" t="s">
        <v>80</v>
      </c>
      <c r="C77" s="1">
        <v>80308.5416666666</v>
      </c>
      <c r="D77" s="1">
        <v>80322.2916666666</v>
      </c>
      <c r="E77" s="3">
        <f t="shared" si="1"/>
        <v>13.75</v>
      </c>
      <c r="F77" s="3">
        <f t="shared" si="2"/>
        <v>163.3333333</v>
      </c>
    </row>
    <row r="78">
      <c r="A78" s="1">
        <v>76.0</v>
      </c>
      <c r="B78" s="1" t="s">
        <v>81</v>
      </c>
      <c r="C78" s="1">
        <v>80707.9166666666</v>
      </c>
      <c r="D78" s="1">
        <v>80734.7916666666</v>
      </c>
      <c r="E78" s="3">
        <f t="shared" si="1"/>
        <v>26.875</v>
      </c>
      <c r="F78" s="3">
        <f t="shared" si="2"/>
        <v>385.625</v>
      </c>
    </row>
    <row r="79">
      <c r="A79" s="1">
        <v>77.0</v>
      </c>
      <c r="B79" s="1" t="s">
        <v>82</v>
      </c>
      <c r="C79" s="1">
        <v>81227.5</v>
      </c>
      <c r="D79" s="1">
        <v>81282.2916666666</v>
      </c>
      <c r="E79" s="3">
        <f t="shared" si="1"/>
        <v>54.79166667</v>
      </c>
      <c r="F79" s="3">
        <f t="shared" si="2"/>
        <v>492.7083333</v>
      </c>
    </row>
    <row r="80">
      <c r="A80" s="1">
        <v>78.0</v>
      </c>
      <c r="B80" s="1" t="s">
        <v>83</v>
      </c>
      <c r="C80" s="1">
        <v>82033.75</v>
      </c>
      <c r="D80" s="1">
        <v>82067.9166666666</v>
      </c>
      <c r="E80" s="3">
        <f t="shared" si="1"/>
        <v>34.16666667</v>
      </c>
      <c r="F80" s="3">
        <f t="shared" si="2"/>
        <v>751.4583333</v>
      </c>
    </row>
    <row r="81">
      <c r="A81" s="1">
        <v>79.0</v>
      </c>
      <c r="B81" s="1" t="s">
        <v>84</v>
      </c>
      <c r="C81" s="1">
        <v>82256.25</v>
      </c>
      <c r="D81" s="1">
        <v>82298.75</v>
      </c>
      <c r="E81" s="3">
        <f t="shared" si="1"/>
        <v>42.5</v>
      </c>
      <c r="F81" s="3">
        <f t="shared" si="2"/>
        <v>188.3333333</v>
      </c>
    </row>
    <row r="82">
      <c r="A82" s="1">
        <v>80.0</v>
      </c>
      <c r="B82" s="1" t="s">
        <v>85</v>
      </c>
      <c r="C82" s="1">
        <v>82339.375</v>
      </c>
      <c r="D82" s="1">
        <v>82355.625</v>
      </c>
      <c r="E82" s="3">
        <f t="shared" si="1"/>
        <v>16.25</v>
      </c>
      <c r="F82" s="3">
        <f t="shared" si="2"/>
        <v>40.625</v>
      </c>
    </row>
    <row r="83">
      <c r="A83" s="1">
        <v>81.0</v>
      </c>
      <c r="B83" s="1" t="s">
        <v>86</v>
      </c>
      <c r="C83" s="1">
        <v>82381.4583333333</v>
      </c>
      <c r="D83" s="1">
        <v>82408.3333333333</v>
      </c>
      <c r="E83" s="3">
        <f t="shared" si="1"/>
        <v>26.875</v>
      </c>
      <c r="F83" s="3">
        <f t="shared" si="2"/>
        <v>25.83333333</v>
      </c>
    </row>
    <row r="84">
      <c r="A84" s="1">
        <v>82.0</v>
      </c>
      <c r="B84" s="1" t="s">
        <v>87</v>
      </c>
      <c r="C84" s="1">
        <v>82496.6666666666</v>
      </c>
      <c r="D84" s="1">
        <v>82603.3333333333</v>
      </c>
      <c r="E84" s="3">
        <f t="shared" si="1"/>
        <v>106.6666667</v>
      </c>
      <c r="F84" s="3">
        <f t="shared" si="2"/>
        <v>88.33333333</v>
      </c>
    </row>
    <row r="85">
      <c r="A85" s="1">
        <v>83.0</v>
      </c>
      <c r="B85" s="1" t="s">
        <v>88</v>
      </c>
      <c r="C85" s="1">
        <v>82616.0416666666</v>
      </c>
      <c r="D85" s="1">
        <v>82708.75</v>
      </c>
      <c r="E85" s="3">
        <f t="shared" si="1"/>
        <v>92.70833333</v>
      </c>
      <c r="F85" s="3">
        <f t="shared" si="2"/>
        <v>12.70833333</v>
      </c>
    </row>
    <row r="86">
      <c r="A86" s="1">
        <v>84.0</v>
      </c>
      <c r="B86" s="1" t="s">
        <v>89</v>
      </c>
      <c r="C86" s="1">
        <v>82738.75</v>
      </c>
      <c r="D86" s="1">
        <v>82763.5416666666</v>
      </c>
      <c r="E86" s="3">
        <f t="shared" si="1"/>
        <v>24.79166667</v>
      </c>
      <c r="F86" s="3">
        <f t="shared" si="2"/>
        <v>30</v>
      </c>
    </row>
    <row r="87">
      <c r="A87" s="1">
        <v>85.0</v>
      </c>
      <c r="B87" s="1" t="s">
        <v>90</v>
      </c>
      <c r="C87" s="1">
        <v>82890.625</v>
      </c>
      <c r="D87" s="1">
        <v>82930.8333333333</v>
      </c>
      <c r="E87" s="3">
        <f t="shared" si="1"/>
        <v>40.20833333</v>
      </c>
      <c r="F87" s="3">
        <f t="shared" si="2"/>
        <v>127.0833333</v>
      </c>
    </row>
    <row r="88">
      <c r="A88" s="1">
        <v>86.0</v>
      </c>
      <c r="B88" s="1" t="s">
        <v>91</v>
      </c>
      <c r="C88" s="1">
        <v>86663.75</v>
      </c>
      <c r="D88" s="1">
        <v>86692.5</v>
      </c>
      <c r="E88" s="3">
        <f t="shared" si="1"/>
        <v>28.75</v>
      </c>
      <c r="F88" s="3">
        <f t="shared" si="2"/>
        <v>3732.916667</v>
      </c>
    </row>
    <row r="89">
      <c r="A89" s="1">
        <v>87.0</v>
      </c>
      <c r="B89" s="1" t="s">
        <v>92</v>
      </c>
      <c r="C89" s="1">
        <v>86967.7083333333</v>
      </c>
      <c r="D89" s="1">
        <v>87029.7916666666</v>
      </c>
      <c r="E89" s="3">
        <f t="shared" si="1"/>
        <v>62.08333333</v>
      </c>
      <c r="F89" s="3">
        <f t="shared" si="2"/>
        <v>275.2083333</v>
      </c>
    </row>
    <row r="90">
      <c r="A90" s="1">
        <v>88.0</v>
      </c>
      <c r="B90" s="1" t="s">
        <v>93</v>
      </c>
      <c r="C90" s="1">
        <v>88014.7916666666</v>
      </c>
      <c r="D90" s="1">
        <v>88039.5833333333</v>
      </c>
      <c r="E90" s="3">
        <f t="shared" si="1"/>
        <v>24.79166667</v>
      </c>
      <c r="F90" s="3">
        <f t="shared" si="2"/>
        <v>985</v>
      </c>
    </row>
    <row r="91">
      <c r="A91" s="1">
        <v>89.0</v>
      </c>
      <c r="B91" s="1" t="s">
        <v>94</v>
      </c>
      <c r="C91" s="1">
        <v>88067.0833333333</v>
      </c>
      <c r="D91" s="1">
        <v>88091.4583333333</v>
      </c>
      <c r="E91" s="3">
        <f t="shared" si="1"/>
        <v>24.375</v>
      </c>
      <c r="F91" s="3">
        <f t="shared" si="2"/>
        <v>27.5</v>
      </c>
    </row>
    <row r="92">
      <c r="A92" s="1">
        <v>90.0</v>
      </c>
      <c r="B92" s="1" t="s">
        <v>95</v>
      </c>
      <c r="C92" s="1">
        <v>88131.25</v>
      </c>
      <c r="D92" s="1">
        <v>88205.2083333333</v>
      </c>
      <c r="E92" s="3">
        <f t="shared" si="1"/>
        <v>73.95833333</v>
      </c>
      <c r="F92" s="3">
        <f t="shared" si="2"/>
        <v>39.79166667</v>
      </c>
    </row>
    <row r="93">
      <c r="A93" s="1">
        <v>91.0</v>
      </c>
      <c r="B93" s="1" t="s">
        <v>96</v>
      </c>
      <c r="C93" s="1">
        <v>88223.9583333333</v>
      </c>
      <c r="D93" s="1">
        <v>88253.9583333333</v>
      </c>
      <c r="E93" s="3">
        <f t="shared" si="1"/>
        <v>30</v>
      </c>
      <c r="F93" s="3">
        <f t="shared" si="2"/>
        <v>18.75</v>
      </c>
    </row>
    <row r="94">
      <c r="A94" s="1">
        <v>92.0</v>
      </c>
      <c r="B94" s="1" t="s">
        <v>97</v>
      </c>
      <c r="C94" s="1">
        <v>90386.0416666666</v>
      </c>
      <c r="D94" s="1">
        <v>90411.25</v>
      </c>
      <c r="E94" s="3">
        <f t="shared" si="1"/>
        <v>25.20833333</v>
      </c>
      <c r="F94" s="3">
        <f t="shared" si="2"/>
        <v>2132.083333</v>
      </c>
    </row>
    <row r="95">
      <c r="A95" s="1">
        <v>93.0</v>
      </c>
      <c r="B95" s="1" t="s">
        <v>98</v>
      </c>
      <c r="C95" s="1">
        <v>90649.375</v>
      </c>
      <c r="D95" s="1">
        <v>90725.625</v>
      </c>
      <c r="E95" s="3">
        <f t="shared" si="1"/>
        <v>76.25</v>
      </c>
      <c r="F95" s="3">
        <f t="shared" si="2"/>
        <v>238.125</v>
      </c>
    </row>
    <row r="96">
      <c r="A96" s="1">
        <v>94.0</v>
      </c>
      <c r="B96" s="1" t="s">
        <v>99</v>
      </c>
      <c r="C96" s="1">
        <v>90857.0833333333</v>
      </c>
      <c r="D96" s="1">
        <v>90882.9166666666</v>
      </c>
      <c r="E96" s="3">
        <f t="shared" si="1"/>
        <v>25.83333333</v>
      </c>
      <c r="F96" s="3">
        <f t="shared" si="2"/>
        <v>131.4583333</v>
      </c>
    </row>
    <row r="97">
      <c r="A97" s="1">
        <v>95.0</v>
      </c>
      <c r="B97" s="1" t="s">
        <v>100</v>
      </c>
      <c r="C97" s="1">
        <v>90943.3333333333</v>
      </c>
      <c r="D97" s="1">
        <v>90960.0</v>
      </c>
      <c r="E97" s="3">
        <f t="shared" si="1"/>
        <v>16.66666667</v>
      </c>
      <c r="F97" s="3">
        <f t="shared" si="2"/>
        <v>60.41666667</v>
      </c>
    </row>
    <row r="98">
      <c r="A98" s="1">
        <v>96.0</v>
      </c>
      <c r="B98" s="1" t="s">
        <v>101</v>
      </c>
      <c r="C98" s="1">
        <v>91374.7916666666</v>
      </c>
      <c r="D98" s="1">
        <v>91405.2083333333</v>
      </c>
      <c r="E98" s="3">
        <f t="shared" si="1"/>
        <v>30.41666667</v>
      </c>
      <c r="F98" s="3">
        <f t="shared" si="2"/>
        <v>414.7916667</v>
      </c>
    </row>
    <row r="99">
      <c r="A99" s="1">
        <v>97.0</v>
      </c>
      <c r="B99" s="1" t="s">
        <v>102</v>
      </c>
      <c r="C99" s="1">
        <v>91540.4166666666</v>
      </c>
      <c r="D99" s="1">
        <v>91571.0416666666</v>
      </c>
      <c r="E99" s="3">
        <f t="shared" si="1"/>
        <v>30.625</v>
      </c>
      <c r="F99" s="3">
        <f t="shared" si="2"/>
        <v>135.2083333</v>
      </c>
    </row>
    <row r="100">
      <c r="A100" s="1">
        <v>98.0</v>
      </c>
      <c r="B100" s="1" t="s">
        <v>103</v>
      </c>
      <c r="C100" s="1">
        <v>93006.875</v>
      </c>
      <c r="D100" s="1">
        <v>93029.1666666666</v>
      </c>
      <c r="E100" s="3">
        <f t="shared" si="1"/>
        <v>22.29166667</v>
      </c>
      <c r="F100" s="3">
        <f t="shared" si="2"/>
        <v>1435.833333</v>
      </c>
    </row>
    <row r="101">
      <c r="A101" s="1">
        <v>99.0</v>
      </c>
      <c r="B101" s="1" t="s">
        <v>104</v>
      </c>
      <c r="C101" s="1">
        <v>93067.7083333333</v>
      </c>
      <c r="D101" s="1">
        <v>93078.3333333333</v>
      </c>
      <c r="E101" s="3">
        <f t="shared" si="1"/>
        <v>10.625</v>
      </c>
      <c r="F101" s="3">
        <f t="shared" si="2"/>
        <v>38.54166667</v>
      </c>
    </row>
    <row r="102">
      <c r="A102" s="1">
        <v>100.0</v>
      </c>
      <c r="B102" s="1" t="s">
        <v>105</v>
      </c>
      <c r="C102" s="1">
        <v>94544.7916666666</v>
      </c>
      <c r="D102" s="1">
        <v>94564.5833333333</v>
      </c>
      <c r="E102" s="3">
        <f t="shared" si="1"/>
        <v>19.79166667</v>
      </c>
      <c r="F102" s="3">
        <f t="shared" si="2"/>
        <v>1466.458333</v>
      </c>
    </row>
    <row r="103">
      <c r="A103" s="1">
        <v>101.0</v>
      </c>
      <c r="B103" s="1" t="s">
        <v>106</v>
      </c>
      <c r="C103" s="1">
        <v>95949.5833333333</v>
      </c>
      <c r="D103" s="1">
        <v>96036.25</v>
      </c>
      <c r="E103" s="3">
        <f t="shared" si="1"/>
        <v>86.66666667</v>
      </c>
      <c r="F103" s="3">
        <f t="shared" si="2"/>
        <v>1385</v>
      </c>
    </row>
    <row r="104">
      <c r="A104" s="1">
        <v>102.0</v>
      </c>
      <c r="B104" s="1" t="s">
        <v>107</v>
      </c>
      <c r="C104" s="1">
        <v>96055.4166666666</v>
      </c>
      <c r="D104" s="1">
        <v>96077.5</v>
      </c>
      <c r="E104" s="3">
        <f t="shared" si="1"/>
        <v>22.08333333</v>
      </c>
      <c r="F104" s="3">
        <f t="shared" si="2"/>
        <v>19.16666667</v>
      </c>
    </row>
    <row r="105">
      <c r="A105" s="1">
        <v>103.0</v>
      </c>
      <c r="B105" s="1" t="s">
        <v>108</v>
      </c>
      <c r="C105" s="1">
        <v>96154.5833333333</v>
      </c>
      <c r="D105" s="1">
        <v>96173.125</v>
      </c>
      <c r="E105" s="3">
        <f t="shared" si="1"/>
        <v>18.54166667</v>
      </c>
      <c r="F105" s="3">
        <f t="shared" si="2"/>
        <v>77.08333333</v>
      </c>
    </row>
    <row r="106">
      <c r="A106" s="1">
        <v>104.0</v>
      </c>
      <c r="B106" s="1" t="s">
        <v>109</v>
      </c>
      <c r="C106" s="1">
        <v>96458.5416666666</v>
      </c>
      <c r="D106" s="1">
        <v>96483.3333333333</v>
      </c>
      <c r="E106" s="3">
        <f t="shared" si="1"/>
        <v>24.79166667</v>
      </c>
      <c r="F106" s="3">
        <f t="shared" si="2"/>
        <v>285.4166667</v>
      </c>
    </row>
    <row r="107">
      <c r="A107" s="1">
        <v>105.0</v>
      </c>
      <c r="B107" s="1" t="s">
        <v>110</v>
      </c>
      <c r="C107" s="1">
        <v>98576.25</v>
      </c>
      <c r="D107" s="1">
        <v>98649.5833333333</v>
      </c>
      <c r="E107" s="3">
        <f t="shared" si="1"/>
        <v>73.33333333</v>
      </c>
      <c r="F107" s="3">
        <f t="shared" si="2"/>
        <v>2092.916667</v>
      </c>
    </row>
    <row r="108">
      <c r="A108" s="1">
        <v>106.0</v>
      </c>
      <c r="B108" s="1" t="s">
        <v>111</v>
      </c>
      <c r="C108" s="1">
        <v>98697.0833333333</v>
      </c>
      <c r="D108" s="1">
        <v>98738.3333333333</v>
      </c>
      <c r="E108" s="3">
        <f t="shared" si="1"/>
        <v>41.25</v>
      </c>
      <c r="F108" s="3">
        <f t="shared" si="2"/>
        <v>47.5</v>
      </c>
    </row>
    <row r="109">
      <c r="A109" s="1">
        <v>107.0</v>
      </c>
      <c r="B109" s="1" t="s">
        <v>112</v>
      </c>
      <c r="C109" s="1">
        <v>98797.2916666666</v>
      </c>
      <c r="D109" s="1">
        <v>98819.1666666666</v>
      </c>
      <c r="E109" s="3">
        <f t="shared" si="1"/>
        <v>21.875</v>
      </c>
      <c r="F109" s="3">
        <f t="shared" si="2"/>
        <v>58.95833333</v>
      </c>
    </row>
    <row r="110">
      <c r="A110" s="1">
        <v>108.0</v>
      </c>
      <c r="B110" s="1" t="s">
        <v>113</v>
      </c>
      <c r="C110" s="1">
        <v>98957.5</v>
      </c>
      <c r="D110" s="1">
        <v>99035.4166666666</v>
      </c>
      <c r="E110" s="3">
        <f t="shared" si="1"/>
        <v>77.91666667</v>
      </c>
      <c r="F110" s="3">
        <f t="shared" si="2"/>
        <v>138.3333333</v>
      </c>
    </row>
    <row r="111">
      <c r="A111" s="1">
        <v>109.0</v>
      </c>
      <c r="B111" s="1" t="s">
        <v>114</v>
      </c>
      <c r="C111" s="1">
        <v>99100.4166666666</v>
      </c>
      <c r="D111" s="1">
        <v>99114.1666666666</v>
      </c>
      <c r="E111" s="3">
        <f t="shared" si="1"/>
        <v>13.75</v>
      </c>
      <c r="F111" s="3">
        <f t="shared" si="2"/>
        <v>65</v>
      </c>
    </row>
    <row r="112">
      <c r="A112" s="1">
        <v>110.0</v>
      </c>
      <c r="B112" s="1" t="s">
        <v>115</v>
      </c>
      <c r="C112" s="1">
        <v>99173.5416666666</v>
      </c>
      <c r="D112" s="1">
        <v>99206.0416666666</v>
      </c>
      <c r="E112" s="3">
        <f t="shared" si="1"/>
        <v>32.5</v>
      </c>
      <c r="F112" s="3">
        <f t="shared" si="2"/>
        <v>59.375</v>
      </c>
    </row>
    <row r="113">
      <c r="A113" s="1">
        <v>111.0</v>
      </c>
      <c r="B113" s="1" t="s">
        <v>116</v>
      </c>
      <c r="C113" s="1">
        <v>99483.5416666666</v>
      </c>
      <c r="D113" s="1">
        <v>99506.25</v>
      </c>
      <c r="E113" s="3">
        <f t="shared" si="1"/>
        <v>22.70833333</v>
      </c>
      <c r="F113" s="3">
        <f t="shared" si="2"/>
        <v>277.5</v>
      </c>
    </row>
    <row r="114">
      <c r="A114" s="1">
        <v>112.0</v>
      </c>
      <c r="B114" s="1" t="s">
        <v>117</v>
      </c>
      <c r="C114" s="1">
        <v>99531.0416666666</v>
      </c>
      <c r="D114" s="1">
        <v>99546.25</v>
      </c>
      <c r="E114" s="3">
        <f t="shared" si="1"/>
        <v>15.20833333</v>
      </c>
      <c r="F114" s="3">
        <f t="shared" si="2"/>
        <v>24.79166667</v>
      </c>
    </row>
    <row r="115">
      <c r="A115" s="1">
        <v>113.0</v>
      </c>
      <c r="B115" s="1" t="s">
        <v>118</v>
      </c>
      <c r="C115" s="1">
        <v>99582.2916666666</v>
      </c>
      <c r="D115" s="1">
        <v>99604.7916666666</v>
      </c>
      <c r="E115" s="3">
        <f t="shared" si="1"/>
        <v>22.5</v>
      </c>
      <c r="F115" s="3">
        <f t="shared" si="2"/>
        <v>36.04166667</v>
      </c>
    </row>
    <row r="116">
      <c r="A116" s="1">
        <v>114.0</v>
      </c>
      <c r="B116" s="1" t="s">
        <v>119</v>
      </c>
      <c r="C116" s="1">
        <v>102550.625</v>
      </c>
      <c r="D116" s="1">
        <v>102576.875</v>
      </c>
      <c r="E116" s="3">
        <f t="shared" si="1"/>
        <v>26.25</v>
      </c>
      <c r="F116" s="3">
        <f t="shared" si="2"/>
        <v>2945.833333</v>
      </c>
    </row>
    <row r="117">
      <c r="A117" s="1">
        <v>115.0</v>
      </c>
      <c r="B117" s="1" t="s">
        <v>120</v>
      </c>
      <c r="C117" s="1">
        <v>102587.708333333</v>
      </c>
      <c r="D117" s="1">
        <v>102604.791666666</v>
      </c>
      <c r="E117" s="3">
        <f t="shared" si="1"/>
        <v>17.08333333</v>
      </c>
      <c r="F117" s="3">
        <f t="shared" si="2"/>
        <v>10.83333333</v>
      </c>
    </row>
    <row r="118">
      <c r="A118" s="1">
        <v>116.0</v>
      </c>
      <c r="B118" s="1" t="s">
        <v>121</v>
      </c>
      <c r="C118" s="1">
        <v>102632.916666666</v>
      </c>
      <c r="D118" s="1">
        <v>102678.75</v>
      </c>
      <c r="E118" s="3">
        <f t="shared" si="1"/>
        <v>45.83333333</v>
      </c>
      <c r="F118" s="3">
        <f t="shared" si="2"/>
        <v>28.125</v>
      </c>
    </row>
    <row r="119">
      <c r="A119" s="1">
        <v>117.0</v>
      </c>
      <c r="B119" s="1" t="s">
        <v>122</v>
      </c>
      <c r="C119" s="1">
        <v>102749.791666666</v>
      </c>
      <c r="D119" s="1">
        <v>102759.791666666</v>
      </c>
      <c r="E119" s="3">
        <f t="shared" si="1"/>
        <v>10</v>
      </c>
      <c r="F119" s="3">
        <f t="shared" si="2"/>
        <v>71.04166667</v>
      </c>
    </row>
    <row r="120">
      <c r="A120" s="1">
        <v>118.0</v>
      </c>
      <c r="B120" s="1" t="s">
        <v>123</v>
      </c>
      <c r="C120" s="1">
        <v>102782.083333333</v>
      </c>
      <c r="D120" s="1">
        <v>102820.833333333</v>
      </c>
      <c r="E120" s="3">
        <f t="shared" si="1"/>
        <v>38.75</v>
      </c>
      <c r="F120" s="3">
        <f t="shared" si="2"/>
        <v>22.29166667</v>
      </c>
    </row>
    <row r="121">
      <c r="A121" s="1">
        <v>119.0</v>
      </c>
      <c r="B121" s="1" t="s">
        <v>124</v>
      </c>
      <c r="C121" s="1">
        <v>105759.791666666</v>
      </c>
      <c r="D121" s="1">
        <v>105784.166666666</v>
      </c>
      <c r="E121" s="3">
        <f t="shared" si="1"/>
        <v>24.375</v>
      </c>
      <c r="F121" s="3">
        <f t="shared" si="2"/>
        <v>2938.958333</v>
      </c>
    </row>
    <row r="122">
      <c r="A122" s="1">
        <v>120.0</v>
      </c>
      <c r="B122" s="1" t="s">
        <v>125</v>
      </c>
      <c r="C122" s="1">
        <v>105987.5</v>
      </c>
      <c r="D122" s="1">
        <v>106012.708333333</v>
      </c>
      <c r="E122" s="3">
        <f t="shared" si="1"/>
        <v>25.20833333</v>
      </c>
      <c r="F122" s="3">
        <f t="shared" si="2"/>
        <v>203.3333333</v>
      </c>
    </row>
    <row r="123">
      <c r="A123" s="1">
        <v>121.0</v>
      </c>
      <c r="B123" s="1" t="s">
        <v>126</v>
      </c>
      <c r="C123" s="1">
        <v>106797.083333333</v>
      </c>
      <c r="D123" s="1">
        <v>106808.958333333</v>
      </c>
      <c r="E123" s="3">
        <f t="shared" si="1"/>
        <v>11.875</v>
      </c>
      <c r="F123" s="3">
        <f t="shared" si="2"/>
        <v>784.375</v>
      </c>
    </row>
    <row r="124">
      <c r="A124" s="1">
        <v>122.0</v>
      </c>
      <c r="B124" s="1" t="s">
        <v>127</v>
      </c>
      <c r="C124" s="1">
        <v>106941.25</v>
      </c>
      <c r="D124" s="1">
        <v>106988.75</v>
      </c>
      <c r="E124" s="3">
        <f t="shared" si="1"/>
        <v>47.5</v>
      </c>
      <c r="F124" s="3">
        <f t="shared" si="2"/>
        <v>132.2916667</v>
      </c>
    </row>
    <row r="125">
      <c r="A125" s="1">
        <v>123.0</v>
      </c>
      <c r="B125" s="1" t="s">
        <v>128</v>
      </c>
      <c r="C125" s="1">
        <v>110153.958333333</v>
      </c>
      <c r="D125" s="1">
        <v>110224.583333333</v>
      </c>
      <c r="E125" s="3">
        <f t="shared" si="1"/>
        <v>70.625</v>
      </c>
      <c r="F125" s="3">
        <f t="shared" si="2"/>
        <v>3165.208333</v>
      </c>
    </row>
    <row r="126">
      <c r="A126" s="1">
        <v>124.0</v>
      </c>
      <c r="B126" s="1" t="s">
        <v>129</v>
      </c>
      <c r="C126" s="1">
        <v>110238.75</v>
      </c>
      <c r="D126" s="1">
        <v>110253.125</v>
      </c>
      <c r="E126" s="3">
        <f t="shared" si="1"/>
        <v>14.375</v>
      </c>
      <c r="F126" s="3">
        <f t="shared" si="2"/>
        <v>14.16666667</v>
      </c>
    </row>
    <row r="127">
      <c r="A127" s="1">
        <v>125.0</v>
      </c>
      <c r="B127" s="1" t="s">
        <v>130</v>
      </c>
      <c r="C127" s="1">
        <v>110281.666666666</v>
      </c>
      <c r="D127" s="1">
        <v>110303.75</v>
      </c>
      <c r="E127" s="3">
        <f t="shared" si="1"/>
        <v>22.08333333</v>
      </c>
      <c r="F127" s="3">
        <f t="shared" si="2"/>
        <v>28.54166667</v>
      </c>
    </row>
    <row r="128">
      <c r="A128" s="1">
        <v>126.0</v>
      </c>
      <c r="B128" s="1" t="s">
        <v>131</v>
      </c>
      <c r="C128" s="1">
        <v>110426.25</v>
      </c>
      <c r="D128" s="1">
        <v>110450.416666666</v>
      </c>
      <c r="E128" s="3">
        <f t="shared" si="1"/>
        <v>24.16666667</v>
      </c>
      <c r="F128" s="3">
        <f t="shared" si="2"/>
        <v>122.5</v>
      </c>
    </row>
    <row r="129">
      <c r="A129" s="1">
        <v>127.0</v>
      </c>
      <c r="B129" s="1" t="s">
        <v>132</v>
      </c>
      <c r="C129" s="1">
        <v>111044.583333333</v>
      </c>
      <c r="D129" s="1">
        <v>111067.083333333</v>
      </c>
      <c r="E129" s="3">
        <f t="shared" si="1"/>
        <v>22.5</v>
      </c>
      <c r="F129" s="3">
        <f t="shared" si="2"/>
        <v>594.1666667</v>
      </c>
    </row>
    <row r="130">
      <c r="A130" s="1">
        <v>128.0</v>
      </c>
      <c r="B130" s="1" t="s">
        <v>133</v>
      </c>
      <c r="C130" s="1">
        <v>111182.291666666</v>
      </c>
      <c r="D130" s="1">
        <v>111196.875</v>
      </c>
      <c r="E130" s="3">
        <f t="shared" si="1"/>
        <v>14.58333333</v>
      </c>
      <c r="F130" s="3">
        <f t="shared" si="2"/>
        <v>115.2083333</v>
      </c>
    </row>
    <row r="131">
      <c r="A131" s="1">
        <v>129.0</v>
      </c>
      <c r="B131" s="1" t="s">
        <v>134</v>
      </c>
      <c r="C131" s="1">
        <v>111231.041666666</v>
      </c>
      <c r="D131" s="1">
        <v>111269.166666666</v>
      </c>
      <c r="E131" s="3">
        <f t="shared" si="1"/>
        <v>38.125</v>
      </c>
      <c r="F131" s="3">
        <f t="shared" si="2"/>
        <v>34.16666667</v>
      </c>
    </row>
    <row r="132">
      <c r="A132" s="1">
        <v>130.0</v>
      </c>
      <c r="B132" s="1" t="s">
        <v>135</v>
      </c>
      <c r="C132" s="1">
        <v>111280.208333333</v>
      </c>
      <c r="D132" s="1">
        <v>111307.708333333</v>
      </c>
      <c r="E132" s="3">
        <f t="shared" si="1"/>
        <v>27.5</v>
      </c>
      <c r="F132" s="3">
        <f t="shared" si="2"/>
        <v>11.04166667</v>
      </c>
    </row>
    <row r="133">
      <c r="A133" s="1">
        <v>131.0</v>
      </c>
      <c r="B133" s="1" t="s">
        <v>136</v>
      </c>
      <c r="C133" s="1">
        <v>111440.416666666</v>
      </c>
      <c r="D133" s="1">
        <v>111450.416666666</v>
      </c>
      <c r="E133" s="3">
        <f t="shared" si="1"/>
        <v>10</v>
      </c>
      <c r="F133" s="3">
        <f t="shared" si="2"/>
        <v>132.7083333</v>
      </c>
    </row>
    <row r="134">
      <c r="A134" s="1">
        <v>132.0</v>
      </c>
      <c r="B134" s="1" t="s">
        <v>137</v>
      </c>
      <c r="C134" s="1">
        <v>112637.708333333</v>
      </c>
      <c r="D134" s="1">
        <v>112650.416666666</v>
      </c>
      <c r="E134" s="3">
        <f t="shared" si="1"/>
        <v>12.70833333</v>
      </c>
      <c r="F134" s="3">
        <f t="shared" si="2"/>
        <v>1187.291667</v>
      </c>
    </row>
    <row r="135">
      <c r="A135" s="1">
        <v>133.0</v>
      </c>
      <c r="B135" s="1" t="s">
        <v>138</v>
      </c>
      <c r="C135" s="1">
        <v>112726.666666666</v>
      </c>
      <c r="D135" s="1">
        <v>112754.791666666</v>
      </c>
      <c r="E135" s="3">
        <f t="shared" si="1"/>
        <v>28.125</v>
      </c>
      <c r="F135" s="3">
        <f t="shared" si="2"/>
        <v>76.25</v>
      </c>
    </row>
    <row r="136">
      <c r="A136" s="1">
        <v>134.0</v>
      </c>
      <c r="B136" s="1" t="s">
        <v>139</v>
      </c>
      <c r="C136" s="1">
        <v>113272.916666666</v>
      </c>
      <c r="D136" s="1">
        <v>113284.583333333</v>
      </c>
      <c r="E136" s="3">
        <f t="shared" si="1"/>
        <v>11.66666667</v>
      </c>
      <c r="F136" s="3">
        <f t="shared" si="2"/>
        <v>518.125</v>
      </c>
    </row>
    <row r="137">
      <c r="A137" s="1">
        <v>135.0</v>
      </c>
      <c r="B137" s="1" t="s">
        <v>140</v>
      </c>
      <c r="C137" s="1">
        <v>116907.708333333</v>
      </c>
      <c r="D137" s="1">
        <v>116999.583333333</v>
      </c>
      <c r="E137" s="3">
        <f t="shared" si="1"/>
        <v>91.875</v>
      </c>
      <c r="F137" s="3">
        <f t="shared" si="2"/>
        <v>3623.125</v>
      </c>
    </row>
    <row r="138">
      <c r="A138" s="1">
        <v>136.0</v>
      </c>
      <c r="B138" s="1" t="s">
        <v>141</v>
      </c>
      <c r="C138" s="1">
        <v>117015.0</v>
      </c>
      <c r="D138" s="1">
        <v>117040.833333333</v>
      </c>
      <c r="E138" s="3">
        <f t="shared" si="1"/>
        <v>25.83333333</v>
      </c>
      <c r="F138" s="3">
        <f t="shared" si="2"/>
        <v>15.41666667</v>
      </c>
    </row>
    <row r="139">
      <c r="A139" s="1">
        <v>137.0</v>
      </c>
      <c r="B139" s="1" t="s">
        <v>142</v>
      </c>
      <c r="C139" s="1">
        <v>117087.708333333</v>
      </c>
      <c r="D139" s="1">
        <v>117116.25</v>
      </c>
      <c r="E139" s="3">
        <f t="shared" si="1"/>
        <v>28.54166667</v>
      </c>
      <c r="F139" s="3">
        <f t="shared" si="2"/>
        <v>46.875</v>
      </c>
    </row>
    <row r="140">
      <c r="A140" s="1">
        <v>138.0</v>
      </c>
      <c r="B140" s="1" t="s">
        <v>143</v>
      </c>
      <c r="C140" s="1">
        <v>117579.166666666</v>
      </c>
      <c r="D140" s="1">
        <v>117594.166666666</v>
      </c>
      <c r="E140" s="3">
        <f t="shared" si="1"/>
        <v>15</v>
      </c>
      <c r="F140" s="3">
        <f t="shared" si="2"/>
        <v>462.9166667</v>
      </c>
    </row>
    <row r="141">
      <c r="A141" s="1">
        <v>139.0</v>
      </c>
      <c r="B141" s="1" t="s">
        <v>144</v>
      </c>
      <c r="C141" s="1">
        <v>117725.208333333</v>
      </c>
      <c r="D141" s="1">
        <v>117754.375</v>
      </c>
      <c r="E141" s="3">
        <f t="shared" si="1"/>
        <v>29.16666667</v>
      </c>
      <c r="F141" s="3">
        <f t="shared" si="2"/>
        <v>131.0416667</v>
      </c>
    </row>
    <row r="142">
      <c r="A142" s="1">
        <v>140.0</v>
      </c>
      <c r="B142" s="1" t="s">
        <v>145</v>
      </c>
      <c r="C142" s="1">
        <v>118183.333333333</v>
      </c>
      <c r="D142" s="1">
        <v>118229.583333333</v>
      </c>
      <c r="E142" s="3">
        <f t="shared" si="1"/>
        <v>46.25</v>
      </c>
      <c r="F142" s="3">
        <f t="shared" si="2"/>
        <v>428.9583333</v>
      </c>
    </row>
    <row r="143">
      <c r="A143" s="1">
        <v>141.0</v>
      </c>
      <c r="B143" s="1" t="s">
        <v>146</v>
      </c>
      <c r="C143" s="1">
        <v>119311.041666666</v>
      </c>
      <c r="D143" s="1">
        <v>119332.708333333</v>
      </c>
      <c r="E143" s="3">
        <f t="shared" si="1"/>
        <v>21.66666667</v>
      </c>
      <c r="F143" s="3">
        <f t="shared" si="2"/>
        <v>1081.458333</v>
      </c>
    </row>
    <row r="144">
      <c r="A144" s="1">
        <v>142.0</v>
      </c>
      <c r="B144" s="1" t="s">
        <v>147</v>
      </c>
      <c r="C144" s="1">
        <v>119367.916666666</v>
      </c>
      <c r="D144" s="1">
        <v>119461.458333333</v>
      </c>
      <c r="E144" s="3">
        <f t="shared" si="1"/>
        <v>93.54166667</v>
      </c>
      <c r="F144" s="3">
        <f t="shared" si="2"/>
        <v>35.20833333</v>
      </c>
    </row>
    <row r="145">
      <c r="A145" s="1">
        <v>143.0</v>
      </c>
      <c r="B145" s="1" t="s">
        <v>148</v>
      </c>
      <c r="C145" s="1">
        <v>119757.5</v>
      </c>
      <c r="D145" s="1">
        <v>119778.958333333</v>
      </c>
      <c r="E145" s="3">
        <f t="shared" si="1"/>
        <v>21.45833333</v>
      </c>
      <c r="F145" s="3">
        <f t="shared" si="2"/>
        <v>296.0416667</v>
      </c>
    </row>
    <row r="146">
      <c r="A146" s="1">
        <v>144.0</v>
      </c>
      <c r="B146" s="1" t="s">
        <v>149</v>
      </c>
      <c r="C146" s="1">
        <v>120157.708333333</v>
      </c>
      <c r="D146" s="1">
        <v>120191.458333333</v>
      </c>
      <c r="E146" s="3">
        <f t="shared" si="1"/>
        <v>33.75</v>
      </c>
      <c r="F146" s="3">
        <f t="shared" si="2"/>
        <v>378.75</v>
      </c>
    </row>
    <row r="147">
      <c r="A147" s="1">
        <v>145.0</v>
      </c>
      <c r="B147" s="1" t="s">
        <v>150</v>
      </c>
      <c r="C147" s="1">
        <v>120233.333333333</v>
      </c>
      <c r="D147" s="1">
        <v>120258.125</v>
      </c>
      <c r="E147" s="3">
        <f t="shared" si="1"/>
        <v>24.79166667</v>
      </c>
      <c r="F147" s="3">
        <f t="shared" si="2"/>
        <v>41.875</v>
      </c>
    </row>
    <row r="148">
      <c r="A148" s="1">
        <v>146.0</v>
      </c>
      <c r="B148" s="1" t="s">
        <v>151</v>
      </c>
      <c r="C148" s="1">
        <v>120319.791666666</v>
      </c>
      <c r="D148" s="1">
        <v>120338.958333333</v>
      </c>
      <c r="E148" s="3">
        <f t="shared" si="1"/>
        <v>19.16666667</v>
      </c>
      <c r="F148" s="3">
        <f t="shared" si="2"/>
        <v>61.66666667</v>
      </c>
    </row>
    <row r="149">
      <c r="A149" s="1">
        <v>147.0</v>
      </c>
      <c r="B149" s="1" t="s">
        <v>152</v>
      </c>
      <c r="C149" s="1">
        <v>123242.083333333</v>
      </c>
      <c r="D149" s="1">
        <v>123259.166666666</v>
      </c>
      <c r="E149" s="3">
        <f t="shared" si="1"/>
        <v>17.08333333</v>
      </c>
      <c r="F149" s="3">
        <f t="shared" si="2"/>
        <v>2903.125</v>
      </c>
    </row>
    <row r="150">
      <c r="A150" s="1">
        <v>148.0</v>
      </c>
      <c r="B150" s="1" t="s">
        <v>153</v>
      </c>
      <c r="C150" s="1">
        <v>123297.708333333</v>
      </c>
      <c r="D150" s="1">
        <v>123307.708333333</v>
      </c>
      <c r="E150" s="3">
        <f t="shared" si="1"/>
        <v>10</v>
      </c>
      <c r="F150" s="3">
        <f t="shared" si="2"/>
        <v>38.54166667</v>
      </c>
    </row>
    <row r="151">
      <c r="A151" s="1">
        <v>149.0</v>
      </c>
      <c r="B151" s="1" t="s">
        <v>154</v>
      </c>
      <c r="C151" s="1">
        <v>123342.708333333</v>
      </c>
      <c r="D151" s="1">
        <v>123360.625</v>
      </c>
      <c r="E151" s="3">
        <f t="shared" si="1"/>
        <v>17.91666667</v>
      </c>
      <c r="F151" s="3">
        <f t="shared" si="2"/>
        <v>35</v>
      </c>
    </row>
    <row r="152">
      <c r="A152" s="1">
        <v>150.0</v>
      </c>
      <c r="B152" s="1" t="s">
        <v>155</v>
      </c>
      <c r="C152" s="1">
        <v>123419.791666666</v>
      </c>
      <c r="D152" s="1">
        <v>123449.791666666</v>
      </c>
      <c r="E152" s="3">
        <f t="shared" si="1"/>
        <v>30</v>
      </c>
      <c r="F152" s="3">
        <f t="shared" si="2"/>
        <v>59.16666667</v>
      </c>
    </row>
    <row r="153">
      <c r="A153" s="1">
        <v>151.0</v>
      </c>
      <c r="B153" s="1" t="s">
        <v>156</v>
      </c>
      <c r="C153" s="1">
        <v>123465.0</v>
      </c>
      <c r="D153" s="1">
        <v>123672.083333333</v>
      </c>
      <c r="E153" s="3">
        <f t="shared" si="1"/>
        <v>207.0833333</v>
      </c>
      <c r="F153" s="3">
        <f t="shared" si="2"/>
        <v>15.20833333</v>
      </c>
    </row>
    <row r="154">
      <c r="A154" s="1">
        <v>152.0</v>
      </c>
      <c r="B154" s="1" t="s">
        <v>157</v>
      </c>
      <c r="C154" s="1">
        <v>123689.583333333</v>
      </c>
      <c r="D154" s="1">
        <v>123727.083333333</v>
      </c>
      <c r="E154" s="3">
        <f t="shared" si="1"/>
        <v>37.5</v>
      </c>
      <c r="F154" s="3">
        <f t="shared" si="2"/>
        <v>17.5</v>
      </c>
    </row>
    <row r="155">
      <c r="A155" s="1">
        <v>153.0</v>
      </c>
      <c r="B155" s="1" t="s">
        <v>158</v>
      </c>
      <c r="C155" s="1">
        <v>123808.541666666</v>
      </c>
      <c r="D155" s="1">
        <v>123862.083333333</v>
      </c>
      <c r="E155" s="3">
        <f t="shared" si="1"/>
        <v>53.54166667</v>
      </c>
      <c r="F155" s="3">
        <f t="shared" si="2"/>
        <v>81.45833333</v>
      </c>
    </row>
    <row r="156">
      <c r="A156" s="1">
        <v>154.0</v>
      </c>
      <c r="B156" s="1" t="s">
        <v>159</v>
      </c>
      <c r="C156" s="1">
        <v>124001.041666666</v>
      </c>
      <c r="D156" s="1">
        <v>124024.375</v>
      </c>
      <c r="E156" s="3">
        <f t="shared" si="1"/>
        <v>23.33333333</v>
      </c>
      <c r="F156" s="3">
        <f t="shared" si="2"/>
        <v>138.9583333</v>
      </c>
    </row>
    <row r="157">
      <c r="A157" s="1">
        <v>155.0</v>
      </c>
      <c r="B157" s="1" t="s">
        <v>160</v>
      </c>
      <c r="C157" s="1">
        <v>124097.916666666</v>
      </c>
      <c r="D157" s="1">
        <v>124128.125</v>
      </c>
      <c r="E157" s="3">
        <f t="shared" si="1"/>
        <v>30.20833333</v>
      </c>
      <c r="F157" s="3">
        <f t="shared" si="2"/>
        <v>73.54166667</v>
      </c>
    </row>
    <row r="158">
      <c r="A158" s="1">
        <v>156.0</v>
      </c>
      <c r="B158" s="1" t="s">
        <v>161</v>
      </c>
      <c r="C158" s="1">
        <v>124146.041666666</v>
      </c>
      <c r="D158" s="1">
        <v>124168.75</v>
      </c>
      <c r="E158" s="3">
        <f t="shared" si="1"/>
        <v>22.70833333</v>
      </c>
      <c r="F158" s="3">
        <f t="shared" si="2"/>
        <v>17.91666667</v>
      </c>
    </row>
    <row r="159">
      <c r="A159" s="1">
        <v>157.0</v>
      </c>
      <c r="B159" s="1" t="s">
        <v>162</v>
      </c>
      <c r="C159" s="1">
        <v>124181.25</v>
      </c>
      <c r="D159" s="1">
        <v>124204.375</v>
      </c>
      <c r="E159" s="3">
        <f t="shared" si="1"/>
        <v>23.125</v>
      </c>
      <c r="F159" s="3">
        <f t="shared" si="2"/>
        <v>12.5</v>
      </c>
    </row>
    <row r="160">
      <c r="A160" s="1">
        <v>158.0</v>
      </c>
      <c r="B160" s="1" t="s">
        <v>163</v>
      </c>
      <c r="C160" s="1">
        <v>124218.75</v>
      </c>
      <c r="D160" s="1">
        <v>124266.041666666</v>
      </c>
      <c r="E160" s="3">
        <f t="shared" si="1"/>
        <v>47.29166667</v>
      </c>
      <c r="F160" s="3">
        <f t="shared" si="2"/>
        <v>14.375</v>
      </c>
    </row>
    <row r="161">
      <c r="A161" s="1">
        <v>159.0</v>
      </c>
      <c r="B161" s="1" t="s">
        <v>164</v>
      </c>
      <c r="C161" s="1">
        <v>124449.166666666</v>
      </c>
      <c r="D161" s="1">
        <v>124471.25</v>
      </c>
      <c r="E161" s="3">
        <f t="shared" si="1"/>
        <v>22.08333333</v>
      </c>
      <c r="F161" s="3">
        <f t="shared" si="2"/>
        <v>183.125</v>
      </c>
    </row>
    <row r="162">
      <c r="A162" s="1">
        <v>160.0</v>
      </c>
      <c r="B162" s="1" t="s">
        <v>165</v>
      </c>
      <c r="C162" s="1">
        <v>124483.541666666</v>
      </c>
      <c r="D162" s="1">
        <v>124495.833333333</v>
      </c>
      <c r="E162" s="3">
        <f t="shared" si="1"/>
        <v>12.29166667</v>
      </c>
      <c r="F162" s="3">
        <f t="shared" si="2"/>
        <v>12.29166667</v>
      </c>
    </row>
    <row r="163">
      <c r="A163" s="1">
        <v>161.0</v>
      </c>
      <c r="B163" s="1" t="s">
        <v>166</v>
      </c>
      <c r="C163" s="1">
        <v>124535.416666666</v>
      </c>
      <c r="D163" s="1">
        <v>124586.25</v>
      </c>
      <c r="E163" s="3">
        <f t="shared" si="1"/>
        <v>50.83333333</v>
      </c>
      <c r="F163" s="3">
        <f t="shared" si="2"/>
        <v>39.58333333</v>
      </c>
    </row>
    <row r="164">
      <c r="A164" s="1">
        <v>162.0</v>
      </c>
      <c r="B164" s="1" t="s">
        <v>167</v>
      </c>
      <c r="C164" s="1">
        <v>126401.458333333</v>
      </c>
      <c r="D164" s="1">
        <v>126421.25</v>
      </c>
      <c r="E164" s="3">
        <f t="shared" si="1"/>
        <v>19.79166667</v>
      </c>
      <c r="F164" s="3">
        <f t="shared" si="2"/>
        <v>1815.208333</v>
      </c>
    </row>
    <row r="165">
      <c r="A165" s="1">
        <v>163.0</v>
      </c>
      <c r="B165" s="1" t="s">
        <v>168</v>
      </c>
      <c r="C165" s="1">
        <v>127747.916666666</v>
      </c>
      <c r="D165" s="1">
        <v>127764.375</v>
      </c>
      <c r="E165" s="3">
        <f t="shared" si="1"/>
        <v>16.45833333</v>
      </c>
      <c r="F165" s="3">
        <f t="shared" si="2"/>
        <v>1326.666667</v>
      </c>
    </row>
    <row r="166">
      <c r="A166" s="1">
        <v>164.0</v>
      </c>
      <c r="B166" s="1" t="s">
        <v>169</v>
      </c>
      <c r="C166" s="1">
        <v>129029.583333333</v>
      </c>
      <c r="D166" s="1">
        <v>129053.125</v>
      </c>
      <c r="E166" s="3">
        <f t="shared" si="1"/>
        <v>23.54166667</v>
      </c>
      <c r="F166" s="3">
        <f t="shared" si="2"/>
        <v>1265.208333</v>
      </c>
    </row>
    <row r="167">
      <c r="A167" s="1">
        <v>165.0</v>
      </c>
      <c r="B167" s="1" t="s">
        <v>170</v>
      </c>
      <c r="C167" s="1">
        <v>130401.666666666</v>
      </c>
      <c r="D167" s="1">
        <v>130430.208333333</v>
      </c>
      <c r="E167" s="3">
        <f t="shared" si="1"/>
        <v>28.54166667</v>
      </c>
      <c r="F167" s="3">
        <f t="shared" si="2"/>
        <v>1348.541667</v>
      </c>
    </row>
    <row r="168">
      <c r="A168" s="1">
        <v>166.0</v>
      </c>
      <c r="B168" s="1" t="s">
        <v>171</v>
      </c>
      <c r="C168" s="1">
        <v>130770.625</v>
      </c>
      <c r="D168" s="1">
        <v>130837.291666666</v>
      </c>
      <c r="E168" s="3">
        <f t="shared" si="1"/>
        <v>66.66666667</v>
      </c>
      <c r="F168" s="3">
        <f t="shared" si="2"/>
        <v>340.4166667</v>
      </c>
    </row>
    <row r="169">
      <c r="A169" s="1">
        <v>167.0</v>
      </c>
      <c r="B169" s="1" t="s">
        <v>172</v>
      </c>
      <c r="C169" s="1">
        <v>130872.5</v>
      </c>
      <c r="D169" s="1">
        <v>130942.5</v>
      </c>
      <c r="E169" s="3">
        <f t="shared" si="1"/>
        <v>70</v>
      </c>
      <c r="F169" s="3">
        <f t="shared" si="2"/>
        <v>35.20833333</v>
      </c>
    </row>
    <row r="170">
      <c r="A170" s="1">
        <v>168.0</v>
      </c>
      <c r="B170" s="1" t="s">
        <v>173</v>
      </c>
      <c r="C170" s="1">
        <v>134554.375</v>
      </c>
      <c r="D170" s="1">
        <v>134597.708333333</v>
      </c>
      <c r="E170" s="3">
        <f t="shared" si="1"/>
        <v>43.33333333</v>
      </c>
      <c r="F170" s="3">
        <f t="shared" si="2"/>
        <v>3611.875</v>
      </c>
    </row>
    <row r="171">
      <c r="A171" s="1">
        <v>169.0</v>
      </c>
      <c r="B171" s="1" t="s">
        <v>174</v>
      </c>
      <c r="C171" s="1">
        <v>134625.416666666</v>
      </c>
      <c r="D171" s="1">
        <v>134653.75</v>
      </c>
      <c r="E171" s="3">
        <f t="shared" si="1"/>
        <v>28.33333333</v>
      </c>
      <c r="F171" s="3">
        <f t="shared" si="2"/>
        <v>27.70833333</v>
      </c>
    </row>
    <row r="172">
      <c r="A172" s="1">
        <v>170.0</v>
      </c>
      <c r="B172" s="1" t="s">
        <v>175</v>
      </c>
      <c r="C172" s="1">
        <v>134898.333333333</v>
      </c>
      <c r="D172" s="1">
        <v>134955.625</v>
      </c>
      <c r="E172" s="3">
        <f t="shared" si="1"/>
        <v>57.29166667</v>
      </c>
      <c r="F172" s="3">
        <f t="shared" si="2"/>
        <v>244.5833333</v>
      </c>
    </row>
    <row r="173">
      <c r="A173" s="1">
        <v>171.0</v>
      </c>
      <c r="B173" s="1" t="s">
        <v>176</v>
      </c>
      <c r="C173" s="1">
        <v>135027.5</v>
      </c>
      <c r="D173" s="1">
        <v>135041.666666666</v>
      </c>
      <c r="E173" s="3">
        <f t="shared" si="1"/>
        <v>14.16666667</v>
      </c>
      <c r="F173" s="3">
        <f t="shared" si="2"/>
        <v>71.875</v>
      </c>
    </row>
    <row r="174">
      <c r="A174" s="1">
        <v>172.0</v>
      </c>
      <c r="B174" s="1" t="s">
        <v>177</v>
      </c>
      <c r="C174" s="1">
        <v>135064.166666666</v>
      </c>
      <c r="D174" s="1">
        <v>135131.25</v>
      </c>
      <c r="E174" s="3">
        <f t="shared" si="1"/>
        <v>67.08333333</v>
      </c>
      <c r="F174" s="3">
        <f t="shared" si="2"/>
        <v>22.5</v>
      </c>
    </row>
    <row r="175">
      <c r="A175" s="1">
        <v>173.0</v>
      </c>
      <c r="B175" s="1" t="s">
        <v>178</v>
      </c>
      <c r="C175" s="1">
        <v>135180.208333333</v>
      </c>
      <c r="D175" s="1">
        <v>135203.541666666</v>
      </c>
      <c r="E175" s="3">
        <f t="shared" si="1"/>
        <v>23.33333333</v>
      </c>
      <c r="F175" s="3">
        <f t="shared" si="2"/>
        <v>48.95833333</v>
      </c>
    </row>
    <row r="176">
      <c r="A176" s="1">
        <v>174.0</v>
      </c>
      <c r="B176" s="1" t="s">
        <v>179</v>
      </c>
      <c r="C176" s="1">
        <v>135223.333333333</v>
      </c>
      <c r="D176" s="1">
        <v>135281.666666666</v>
      </c>
      <c r="E176" s="3">
        <f t="shared" si="1"/>
        <v>58.33333333</v>
      </c>
      <c r="F176" s="3">
        <f t="shared" si="2"/>
        <v>19.79166667</v>
      </c>
    </row>
    <row r="177">
      <c r="A177" s="1">
        <v>175.0</v>
      </c>
      <c r="B177" s="1" t="s">
        <v>180</v>
      </c>
      <c r="C177" s="1">
        <v>135655.625</v>
      </c>
      <c r="D177" s="1">
        <v>135675.208333333</v>
      </c>
      <c r="E177" s="3">
        <f t="shared" si="1"/>
        <v>19.58333333</v>
      </c>
      <c r="F177" s="3">
        <f t="shared" si="2"/>
        <v>373.9583333</v>
      </c>
    </row>
    <row r="178">
      <c r="A178" s="1">
        <v>176.0</v>
      </c>
      <c r="B178" s="1" t="s">
        <v>181</v>
      </c>
      <c r="C178" s="1">
        <v>135689.583333333</v>
      </c>
      <c r="D178" s="1">
        <v>135706.041666666</v>
      </c>
      <c r="E178" s="3">
        <f t="shared" si="1"/>
        <v>16.45833333</v>
      </c>
      <c r="F178" s="3">
        <f t="shared" si="2"/>
        <v>14.375</v>
      </c>
    </row>
    <row r="179">
      <c r="A179" s="1">
        <v>177.0</v>
      </c>
      <c r="B179" s="1" t="s">
        <v>182</v>
      </c>
      <c r="C179" s="1">
        <v>141222.291666666</v>
      </c>
      <c r="D179" s="1">
        <v>141245.833333333</v>
      </c>
      <c r="E179" s="3">
        <f t="shared" si="1"/>
        <v>23.54166667</v>
      </c>
      <c r="F179" s="3">
        <f t="shared" si="2"/>
        <v>5516.25</v>
      </c>
    </row>
    <row r="180">
      <c r="A180" s="1">
        <v>178.0</v>
      </c>
      <c r="B180" s="1" t="s">
        <v>183</v>
      </c>
      <c r="C180" s="1">
        <v>141281.875</v>
      </c>
      <c r="D180" s="1">
        <v>141312.083333333</v>
      </c>
      <c r="E180" s="3">
        <f t="shared" si="1"/>
        <v>30.20833333</v>
      </c>
      <c r="F180" s="3">
        <f t="shared" si="2"/>
        <v>36.04166667</v>
      </c>
    </row>
    <row r="181">
      <c r="A181" s="1">
        <v>179.0</v>
      </c>
      <c r="B181" s="1" t="s">
        <v>184</v>
      </c>
      <c r="C181" s="1">
        <v>141377.291666666</v>
      </c>
      <c r="D181" s="1">
        <v>141413.75</v>
      </c>
      <c r="E181" s="3">
        <f t="shared" si="1"/>
        <v>36.45833333</v>
      </c>
      <c r="F181" s="3">
        <f t="shared" si="2"/>
        <v>65.20833333</v>
      </c>
    </row>
    <row r="182">
      <c r="A182" s="1">
        <v>180.0</v>
      </c>
      <c r="B182" s="1" t="s">
        <v>185</v>
      </c>
      <c r="C182" s="1">
        <v>141598.125</v>
      </c>
      <c r="D182" s="1">
        <v>141630.833333333</v>
      </c>
      <c r="E182" s="3">
        <f t="shared" si="1"/>
        <v>32.70833333</v>
      </c>
      <c r="F182" s="3">
        <f t="shared" si="2"/>
        <v>184.375</v>
      </c>
    </row>
    <row r="183">
      <c r="A183" s="1">
        <v>181.0</v>
      </c>
      <c r="B183" s="1" t="s">
        <v>186</v>
      </c>
      <c r="C183" s="1">
        <v>144185.0</v>
      </c>
      <c r="D183" s="1">
        <v>144221.666666666</v>
      </c>
      <c r="E183" s="3">
        <f t="shared" si="1"/>
        <v>36.66666667</v>
      </c>
      <c r="F183" s="3">
        <f t="shared" si="2"/>
        <v>2554.166667</v>
      </c>
    </row>
    <row r="184">
      <c r="A184" s="1">
        <v>182.0</v>
      </c>
      <c r="B184" s="1" t="s">
        <v>187</v>
      </c>
      <c r="C184" s="1">
        <v>144246.041666666</v>
      </c>
      <c r="D184" s="1">
        <v>144267.708333333</v>
      </c>
      <c r="E184" s="3">
        <f t="shared" si="1"/>
        <v>21.66666667</v>
      </c>
      <c r="F184" s="3">
        <f t="shared" si="2"/>
        <v>24.375</v>
      </c>
    </row>
    <row r="185">
      <c r="A185" s="1">
        <v>183.0</v>
      </c>
      <c r="B185" s="1" t="s">
        <v>188</v>
      </c>
      <c r="C185" s="1">
        <v>144358.333333333</v>
      </c>
      <c r="D185" s="1">
        <v>144382.291666666</v>
      </c>
      <c r="E185" s="3">
        <f t="shared" si="1"/>
        <v>23.95833333</v>
      </c>
      <c r="F185" s="3">
        <f t="shared" si="2"/>
        <v>90.625</v>
      </c>
    </row>
    <row r="186">
      <c r="A186" s="1">
        <v>184.0</v>
      </c>
      <c r="B186" s="1" t="s">
        <v>189</v>
      </c>
      <c r="C186" s="1">
        <v>144408.333333333</v>
      </c>
      <c r="D186" s="1">
        <v>144440.416666666</v>
      </c>
      <c r="E186" s="3">
        <f t="shared" si="1"/>
        <v>32.08333333</v>
      </c>
      <c r="F186" s="3">
        <f t="shared" si="2"/>
        <v>26.04166667</v>
      </c>
    </row>
    <row r="187">
      <c r="A187" s="1">
        <v>185.0</v>
      </c>
      <c r="B187" s="1" t="s">
        <v>190</v>
      </c>
      <c r="C187" s="1">
        <v>144560.625</v>
      </c>
      <c r="D187" s="1">
        <v>144571.458333333</v>
      </c>
      <c r="E187" s="3">
        <f t="shared" si="1"/>
        <v>10.83333333</v>
      </c>
      <c r="F187" s="3">
        <f t="shared" si="2"/>
        <v>120.2083333</v>
      </c>
    </row>
    <row r="188">
      <c r="A188" s="1">
        <v>186.0</v>
      </c>
      <c r="B188" s="1" t="s">
        <v>191</v>
      </c>
      <c r="C188" s="1">
        <v>144590.416666666</v>
      </c>
      <c r="D188" s="1">
        <v>144684.375</v>
      </c>
      <c r="E188" s="3">
        <f t="shared" si="1"/>
        <v>93.95833333</v>
      </c>
      <c r="F188" s="3">
        <f t="shared" si="2"/>
        <v>18.95833333</v>
      </c>
    </row>
    <row r="189">
      <c r="A189" s="1">
        <v>187.0</v>
      </c>
      <c r="B189" s="1" t="s">
        <v>192</v>
      </c>
      <c r="C189" s="1">
        <v>144738.958333333</v>
      </c>
      <c r="D189" s="1">
        <v>144776.25</v>
      </c>
      <c r="E189" s="3">
        <f t="shared" si="1"/>
        <v>37.29166667</v>
      </c>
      <c r="F189" s="3">
        <f t="shared" si="2"/>
        <v>54.58333333</v>
      </c>
    </row>
    <row r="190">
      <c r="A190" s="1">
        <v>188.0</v>
      </c>
      <c r="B190" s="1" t="s">
        <v>193</v>
      </c>
      <c r="C190" s="1">
        <v>144795.208333333</v>
      </c>
      <c r="D190" s="1">
        <v>144849.375</v>
      </c>
      <c r="E190" s="3">
        <f t="shared" si="1"/>
        <v>54.16666667</v>
      </c>
      <c r="F190" s="3">
        <f t="shared" si="2"/>
        <v>18.95833333</v>
      </c>
    </row>
    <row r="191">
      <c r="A191" s="1">
        <v>189.0</v>
      </c>
      <c r="B191" s="1" t="s">
        <v>194</v>
      </c>
      <c r="C191" s="1">
        <v>144870.208333333</v>
      </c>
      <c r="D191" s="1">
        <v>144942.083333333</v>
      </c>
      <c r="E191" s="3">
        <f t="shared" si="1"/>
        <v>71.875</v>
      </c>
      <c r="F191" s="3">
        <f t="shared" si="2"/>
        <v>20.83333333</v>
      </c>
    </row>
    <row r="192">
      <c r="A192" s="1">
        <v>190.0</v>
      </c>
      <c r="B192" s="1" t="s">
        <v>195</v>
      </c>
      <c r="C192" s="1">
        <v>147667.708333333</v>
      </c>
      <c r="D192" s="1">
        <v>147682.708333333</v>
      </c>
      <c r="E192" s="3">
        <f t="shared" si="1"/>
        <v>15</v>
      </c>
      <c r="F192" s="3">
        <f t="shared" si="2"/>
        <v>2725.625</v>
      </c>
    </row>
    <row r="193">
      <c r="A193" s="1">
        <v>191.0</v>
      </c>
      <c r="B193" s="1" t="s">
        <v>196</v>
      </c>
      <c r="C193" s="1">
        <v>147889.583333333</v>
      </c>
      <c r="D193" s="1">
        <v>147907.916666666</v>
      </c>
      <c r="E193" s="3">
        <f t="shared" si="1"/>
        <v>18.33333333</v>
      </c>
      <c r="F193" s="3">
        <f t="shared" si="2"/>
        <v>206.875</v>
      </c>
    </row>
    <row r="194">
      <c r="A194" s="1">
        <v>192.0</v>
      </c>
      <c r="B194" s="1" t="s">
        <v>197</v>
      </c>
      <c r="C194" s="1">
        <v>150514.166666666</v>
      </c>
      <c r="D194" s="1">
        <v>150538.125</v>
      </c>
      <c r="E194" s="3">
        <f t="shared" si="1"/>
        <v>23.95833333</v>
      </c>
      <c r="F194" s="3">
        <f t="shared" si="2"/>
        <v>2606.25</v>
      </c>
    </row>
    <row r="195">
      <c r="A195" s="1">
        <v>193.0</v>
      </c>
      <c r="B195" s="1" t="s">
        <v>198</v>
      </c>
      <c r="C195" s="1">
        <v>153531.666666666</v>
      </c>
      <c r="D195" s="1">
        <v>153562.291666666</v>
      </c>
      <c r="E195" s="3">
        <f t="shared" si="1"/>
        <v>30.625</v>
      </c>
      <c r="F195" s="3">
        <f t="shared" si="2"/>
        <v>2993.541667</v>
      </c>
    </row>
    <row r="196">
      <c r="A196" s="1">
        <v>194.0</v>
      </c>
      <c r="B196" s="1" t="s">
        <v>199</v>
      </c>
      <c r="C196" s="1">
        <v>153647.916666666</v>
      </c>
      <c r="D196" s="1">
        <v>153659.166666666</v>
      </c>
      <c r="E196" s="3">
        <f t="shared" si="1"/>
        <v>11.25</v>
      </c>
      <c r="F196" s="3">
        <f t="shared" si="2"/>
        <v>85.625</v>
      </c>
    </row>
    <row r="197">
      <c r="A197" s="1">
        <v>195.0</v>
      </c>
      <c r="B197" s="1" t="s">
        <v>200</v>
      </c>
      <c r="C197" s="1">
        <v>153717.291666666</v>
      </c>
      <c r="D197" s="1">
        <v>153746.875</v>
      </c>
      <c r="E197" s="3">
        <f t="shared" si="1"/>
        <v>29.58333333</v>
      </c>
      <c r="F197" s="3">
        <f t="shared" si="2"/>
        <v>58.125</v>
      </c>
    </row>
    <row r="198">
      <c r="A198" s="1">
        <v>196.0</v>
      </c>
      <c r="B198" s="1" t="s">
        <v>201</v>
      </c>
      <c r="C198" s="1">
        <v>154129.583333333</v>
      </c>
      <c r="D198" s="1">
        <v>154155.833333333</v>
      </c>
      <c r="E198" s="3">
        <f t="shared" si="1"/>
        <v>26.25</v>
      </c>
      <c r="F198" s="3">
        <f t="shared" si="2"/>
        <v>382.7083333</v>
      </c>
    </row>
    <row r="199">
      <c r="A199" s="1">
        <v>197.0</v>
      </c>
      <c r="B199" s="1" t="s">
        <v>202</v>
      </c>
      <c r="C199" s="1">
        <v>156631.041666666</v>
      </c>
      <c r="D199" s="1">
        <v>156670.208333333</v>
      </c>
      <c r="E199" s="3">
        <f t="shared" si="1"/>
        <v>39.16666667</v>
      </c>
      <c r="F199" s="3">
        <f t="shared" si="2"/>
        <v>2475.208333</v>
      </c>
    </row>
    <row r="200">
      <c r="A200" s="1">
        <v>198.0</v>
      </c>
      <c r="B200" s="1" t="s">
        <v>203</v>
      </c>
      <c r="C200" s="1">
        <v>157459.166666666</v>
      </c>
      <c r="D200" s="1">
        <v>157477.291666666</v>
      </c>
      <c r="E200" s="3">
        <f t="shared" si="1"/>
        <v>18.125</v>
      </c>
      <c r="F200" s="3">
        <f t="shared" si="2"/>
        <v>788.9583333</v>
      </c>
    </row>
    <row r="201">
      <c r="A201" s="1">
        <v>199.0</v>
      </c>
      <c r="B201" s="1" t="s">
        <v>204</v>
      </c>
      <c r="C201" s="1">
        <v>157582.5</v>
      </c>
      <c r="D201" s="1">
        <v>157609.166666666</v>
      </c>
      <c r="E201" s="3">
        <f t="shared" si="1"/>
        <v>26.66666667</v>
      </c>
      <c r="F201" s="3">
        <f t="shared" si="2"/>
        <v>105.2083333</v>
      </c>
    </row>
    <row r="202">
      <c r="A202" s="1">
        <v>200.0</v>
      </c>
      <c r="B202" s="1" t="s">
        <v>205</v>
      </c>
      <c r="C202" s="1">
        <v>160059.166666666</v>
      </c>
      <c r="D202" s="1">
        <v>160075.208333333</v>
      </c>
      <c r="E202" s="3">
        <f t="shared" si="1"/>
        <v>16.04166667</v>
      </c>
      <c r="F202" s="3">
        <f t="shared" si="2"/>
        <v>2450</v>
      </c>
    </row>
    <row r="203">
      <c r="A203" s="1">
        <v>201.0</v>
      </c>
      <c r="B203" s="1" t="s">
        <v>206</v>
      </c>
      <c r="C203" s="1">
        <v>165347.708333333</v>
      </c>
      <c r="D203" s="1">
        <v>165364.583333333</v>
      </c>
      <c r="E203" s="3">
        <f t="shared" si="1"/>
        <v>16.875</v>
      </c>
      <c r="F203" s="3">
        <f t="shared" si="2"/>
        <v>5272.5</v>
      </c>
    </row>
    <row r="204">
      <c r="A204" s="1">
        <v>202.0</v>
      </c>
      <c r="B204" s="1" t="s">
        <v>207</v>
      </c>
      <c r="C204" s="1">
        <v>165462.5</v>
      </c>
      <c r="D204" s="1">
        <v>165482.083333333</v>
      </c>
      <c r="E204" s="3">
        <f t="shared" si="1"/>
        <v>19.58333333</v>
      </c>
      <c r="F204" s="3">
        <f t="shared" si="2"/>
        <v>97.91666667</v>
      </c>
    </row>
    <row r="205">
      <c r="A205" s="1">
        <v>203.0</v>
      </c>
      <c r="B205" s="1" t="s">
        <v>208</v>
      </c>
      <c r="C205" s="1">
        <v>165530.208333333</v>
      </c>
      <c r="D205" s="1">
        <v>165568.125</v>
      </c>
      <c r="E205" s="3">
        <f t="shared" si="1"/>
        <v>37.91666667</v>
      </c>
      <c r="F205" s="3">
        <f t="shared" si="2"/>
        <v>48.125</v>
      </c>
    </row>
    <row r="206">
      <c r="A206" s="1">
        <v>204.0</v>
      </c>
      <c r="B206" s="1" t="s">
        <v>209</v>
      </c>
      <c r="C206" s="1">
        <v>169681.666666666</v>
      </c>
      <c r="D206" s="1">
        <v>169693.333333333</v>
      </c>
      <c r="E206" s="3">
        <f t="shared" si="1"/>
        <v>11.66666667</v>
      </c>
      <c r="F206" s="3">
        <f t="shared" si="2"/>
        <v>4113.541667</v>
      </c>
    </row>
    <row r="207">
      <c r="A207" s="1">
        <v>205.0</v>
      </c>
      <c r="B207" s="1" t="s">
        <v>210</v>
      </c>
      <c r="C207" s="1">
        <v>169709.583333333</v>
      </c>
      <c r="D207" s="1">
        <v>169751.25</v>
      </c>
      <c r="E207" s="3">
        <f t="shared" si="1"/>
        <v>41.66666667</v>
      </c>
      <c r="F207" s="3">
        <f t="shared" si="2"/>
        <v>16.25</v>
      </c>
    </row>
    <row r="208">
      <c r="A208" s="1">
        <v>206.0</v>
      </c>
      <c r="B208" s="1" t="s">
        <v>211</v>
      </c>
      <c r="C208" s="1">
        <v>169926.458333333</v>
      </c>
      <c r="D208" s="1">
        <v>169949.791666666</v>
      </c>
      <c r="E208" s="3">
        <f t="shared" si="1"/>
        <v>23.33333333</v>
      </c>
      <c r="F208" s="3">
        <f t="shared" si="2"/>
        <v>175.2083333</v>
      </c>
    </row>
    <row r="209">
      <c r="A209" s="1">
        <v>207.0</v>
      </c>
      <c r="B209" s="1" t="s">
        <v>212</v>
      </c>
      <c r="C209" s="1">
        <v>169983.541666666</v>
      </c>
      <c r="D209" s="1">
        <v>170001.666666666</v>
      </c>
      <c r="E209" s="3">
        <f t="shared" si="1"/>
        <v>18.125</v>
      </c>
      <c r="F209" s="3">
        <f t="shared" si="2"/>
        <v>33.75</v>
      </c>
    </row>
    <row r="210">
      <c r="A210" s="1">
        <v>208.0</v>
      </c>
      <c r="B210" s="1" t="s">
        <v>213</v>
      </c>
      <c r="C210" s="1">
        <v>170014.166666666</v>
      </c>
      <c r="D210" s="1">
        <v>170049.791666666</v>
      </c>
      <c r="E210" s="3">
        <f t="shared" si="1"/>
        <v>35.625</v>
      </c>
      <c r="F210" s="3">
        <f t="shared" si="2"/>
        <v>12.5</v>
      </c>
    </row>
    <row r="211">
      <c r="A211" s="1">
        <v>209.0</v>
      </c>
      <c r="B211" s="1" t="s">
        <v>214</v>
      </c>
      <c r="C211" s="1">
        <v>170094.166666666</v>
      </c>
      <c r="D211" s="1">
        <v>170137.708333333</v>
      </c>
      <c r="E211" s="3">
        <f t="shared" si="1"/>
        <v>43.54166667</v>
      </c>
      <c r="F211" s="3">
        <f t="shared" si="2"/>
        <v>44.375</v>
      </c>
    </row>
    <row r="212">
      <c r="A212" s="1">
        <v>210.0</v>
      </c>
      <c r="B212" s="1" t="s">
        <v>215</v>
      </c>
      <c r="C212" s="1">
        <v>170204.583333333</v>
      </c>
      <c r="D212" s="1">
        <v>170226.25</v>
      </c>
      <c r="E212" s="3">
        <f t="shared" si="1"/>
        <v>21.66666667</v>
      </c>
      <c r="F212" s="3">
        <f t="shared" si="2"/>
        <v>66.875</v>
      </c>
    </row>
    <row r="213">
      <c r="A213" s="1">
        <v>211.0</v>
      </c>
      <c r="B213" s="1" t="s">
        <v>216</v>
      </c>
      <c r="C213" s="1">
        <v>170292.291666666</v>
      </c>
      <c r="D213" s="1">
        <v>170352.291666666</v>
      </c>
      <c r="E213" s="3">
        <f t="shared" si="1"/>
        <v>60</v>
      </c>
      <c r="F213" s="3">
        <f t="shared" si="2"/>
        <v>66.04166667</v>
      </c>
    </row>
    <row r="214">
      <c r="A214" s="1">
        <v>212.0</v>
      </c>
      <c r="B214" s="1" t="s">
        <v>217</v>
      </c>
      <c r="C214" s="1">
        <v>172456.875</v>
      </c>
      <c r="D214" s="1">
        <v>172482.708333333</v>
      </c>
      <c r="E214" s="3">
        <f t="shared" si="1"/>
        <v>25.83333333</v>
      </c>
      <c r="F214" s="3">
        <f t="shared" si="2"/>
        <v>2104.583333</v>
      </c>
    </row>
    <row r="215">
      <c r="A215" s="1">
        <v>213.0</v>
      </c>
      <c r="B215" s="1" t="s">
        <v>218</v>
      </c>
      <c r="C215" s="1">
        <v>173123.333333333</v>
      </c>
      <c r="D215" s="1">
        <v>173136.875</v>
      </c>
      <c r="E215" s="3">
        <f t="shared" si="1"/>
        <v>13.54166667</v>
      </c>
      <c r="F215" s="3">
        <f t="shared" si="2"/>
        <v>640.625</v>
      </c>
    </row>
    <row r="216">
      <c r="A216" s="1">
        <v>214.0</v>
      </c>
      <c r="B216" s="1" t="s">
        <v>219</v>
      </c>
      <c r="C216" s="1">
        <v>173152.5</v>
      </c>
      <c r="D216" s="1">
        <v>173185.833333333</v>
      </c>
      <c r="E216" s="3">
        <f t="shared" si="1"/>
        <v>33.33333333</v>
      </c>
      <c r="F216" s="3">
        <f t="shared" si="2"/>
        <v>15.625</v>
      </c>
    </row>
    <row r="217">
      <c r="A217" s="1">
        <v>215.0</v>
      </c>
      <c r="B217" s="1" t="s">
        <v>220</v>
      </c>
      <c r="C217" s="1">
        <v>173549.375</v>
      </c>
      <c r="D217" s="1">
        <v>173582.291666666</v>
      </c>
      <c r="E217" s="3">
        <f t="shared" si="1"/>
        <v>32.91666667</v>
      </c>
      <c r="F217" s="3">
        <f t="shared" si="2"/>
        <v>363.5416667</v>
      </c>
    </row>
    <row r="218">
      <c r="A218" s="1">
        <v>216.0</v>
      </c>
      <c r="B218" s="1" t="s">
        <v>221</v>
      </c>
      <c r="C218" s="1">
        <v>174084.583333333</v>
      </c>
      <c r="D218" s="1">
        <v>174114.375</v>
      </c>
      <c r="E218" s="3">
        <f t="shared" si="1"/>
        <v>29.79166667</v>
      </c>
      <c r="F218" s="3">
        <f t="shared" si="2"/>
        <v>502.2916667</v>
      </c>
    </row>
    <row r="219">
      <c r="A219" s="1">
        <v>217.0</v>
      </c>
      <c r="B219" s="1" t="s">
        <v>222</v>
      </c>
      <c r="C219" s="1">
        <v>174352.708333333</v>
      </c>
      <c r="D219" s="1">
        <v>174366.458333333</v>
      </c>
      <c r="E219" s="3">
        <f t="shared" si="1"/>
        <v>13.75</v>
      </c>
      <c r="F219" s="3">
        <f t="shared" si="2"/>
        <v>238.3333333</v>
      </c>
    </row>
    <row r="220">
      <c r="A220" s="1">
        <v>218.0</v>
      </c>
      <c r="B220" s="1" t="s">
        <v>223</v>
      </c>
      <c r="C220" s="1">
        <v>176761.875</v>
      </c>
      <c r="D220" s="1">
        <v>176778.541666666</v>
      </c>
      <c r="E220" s="3">
        <f t="shared" si="1"/>
        <v>16.66666667</v>
      </c>
      <c r="F220" s="3">
        <f t="shared" si="2"/>
        <v>2395.416667</v>
      </c>
    </row>
    <row r="221">
      <c r="A221" s="1">
        <v>219.0</v>
      </c>
      <c r="B221" s="1" t="s">
        <v>224</v>
      </c>
      <c r="C221" s="1">
        <v>176935.416666666</v>
      </c>
      <c r="D221" s="1">
        <v>176950.625</v>
      </c>
      <c r="E221" s="3">
        <f t="shared" si="1"/>
        <v>15.20833333</v>
      </c>
      <c r="F221" s="3">
        <f t="shared" si="2"/>
        <v>156.875</v>
      </c>
    </row>
    <row r="222">
      <c r="A222" s="1">
        <v>220.0</v>
      </c>
      <c r="B222" s="1" t="s">
        <v>225</v>
      </c>
      <c r="C222" s="1">
        <v>177005.416666666</v>
      </c>
      <c r="D222" s="1">
        <v>177024.166666666</v>
      </c>
      <c r="E222" s="3">
        <f t="shared" si="1"/>
        <v>18.75</v>
      </c>
      <c r="F222" s="3">
        <f t="shared" si="2"/>
        <v>54.79166667</v>
      </c>
    </row>
    <row r="223">
      <c r="A223" s="1">
        <v>221.0</v>
      </c>
      <c r="B223" s="1" t="s">
        <v>226</v>
      </c>
      <c r="C223" s="1">
        <v>185090.833333333</v>
      </c>
      <c r="D223" s="1">
        <v>185164.583333333</v>
      </c>
      <c r="E223" s="3">
        <f t="shared" si="1"/>
        <v>73.75</v>
      </c>
      <c r="F223" s="3">
        <f t="shared" si="2"/>
        <v>8066.666667</v>
      </c>
    </row>
    <row r="224">
      <c r="A224" s="1">
        <v>222.0</v>
      </c>
      <c r="B224" s="1" t="s">
        <v>227</v>
      </c>
      <c r="C224" s="1">
        <v>185257.5</v>
      </c>
      <c r="D224" s="1">
        <v>185292.708333333</v>
      </c>
      <c r="E224" s="3">
        <f t="shared" si="1"/>
        <v>35.20833333</v>
      </c>
      <c r="F224" s="3">
        <f t="shared" si="2"/>
        <v>92.91666667</v>
      </c>
    </row>
    <row r="225">
      <c r="A225" s="1">
        <v>223.0</v>
      </c>
      <c r="B225" s="1" t="s">
        <v>228</v>
      </c>
      <c r="C225" s="1">
        <v>185331.458333333</v>
      </c>
      <c r="D225" s="1">
        <v>185403.958333333</v>
      </c>
      <c r="E225" s="3">
        <f t="shared" si="1"/>
        <v>72.5</v>
      </c>
      <c r="F225" s="3">
        <f t="shared" si="2"/>
        <v>38.75</v>
      </c>
    </row>
    <row r="226">
      <c r="A226" s="1">
        <v>224.0</v>
      </c>
      <c r="B226" s="1" t="s">
        <v>229</v>
      </c>
      <c r="C226" s="1">
        <v>185500.625</v>
      </c>
      <c r="D226" s="1">
        <v>185594.791666666</v>
      </c>
      <c r="E226" s="3">
        <f t="shared" si="1"/>
        <v>94.16666667</v>
      </c>
      <c r="F226" s="3">
        <f t="shared" si="2"/>
        <v>96.66666667</v>
      </c>
    </row>
    <row r="227">
      <c r="A227" s="1">
        <v>225.0</v>
      </c>
      <c r="B227" s="1" t="s">
        <v>230</v>
      </c>
      <c r="C227" s="1">
        <v>185620.625</v>
      </c>
      <c r="D227" s="1">
        <v>185687.708333333</v>
      </c>
      <c r="E227" s="3">
        <f t="shared" si="1"/>
        <v>67.08333333</v>
      </c>
      <c r="F227" s="3">
        <f t="shared" si="2"/>
        <v>25.83333333</v>
      </c>
    </row>
    <row r="228">
      <c r="A228" s="1">
        <v>226.0</v>
      </c>
      <c r="B228" s="1" t="s">
        <v>231</v>
      </c>
      <c r="C228" s="1">
        <v>185701.25</v>
      </c>
      <c r="D228" s="1">
        <v>185732.916666666</v>
      </c>
      <c r="E228" s="3">
        <f t="shared" si="1"/>
        <v>31.66666667</v>
      </c>
      <c r="F228" s="3">
        <f t="shared" si="2"/>
        <v>13.54166667</v>
      </c>
    </row>
    <row r="229">
      <c r="A229" s="1">
        <v>227.0</v>
      </c>
      <c r="B229" s="1" t="s">
        <v>232</v>
      </c>
      <c r="C229" s="1">
        <v>185791.666666666</v>
      </c>
      <c r="D229" s="1">
        <v>185830.208333333</v>
      </c>
      <c r="E229" s="3">
        <f t="shared" si="1"/>
        <v>38.54166667</v>
      </c>
      <c r="F229" s="3">
        <f t="shared" si="2"/>
        <v>58.75</v>
      </c>
    </row>
    <row r="230">
      <c r="A230" s="1">
        <v>228.0</v>
      </c>
      <c r="B230" s="1" t="s">
        <v>233</v>
      </c>
      <c r="C230" s="1">
        <v>185851.666666666</v>
      </c>
      <c r="D230" s="1">
        <v>185887.916666666</v>
      </c>
      <c r="E230" s="3">
        <f t="shared" si="1"/>
        <v>36.25</v>
      </c>
      <c r="F230" s="3">
        <f t="shared" si="2"/>
        <v>21.45833333</v>
      </c>
    </row>
    <row r="231">
      <c r="A231" s="1">
        <v>229.0</v>
      </c>
      <c r="B231" s="1" t="s">
        <v>234</v>
      </c>
      <c r="C231" s="1">
        <v>185941.458333333</v>
      </c>
      <c r="D231" s="1">
        <v>186007.708333333</v>
      </c>
      <c r="E231" s="3">
        <f t="shared" si="1"/>
        <v>66.25</v>
      </c>
      <c r="F231" s="3">
        <f t="shared" si="2"/>
        <v>53.54166667</v>
      </c>
    </row>
    <row r="232">
      <c r="A232" s="1">
        <v>230.0</v>
      </c>
      <c r="B232" s="1" t="s">
        <v>235</v>
      </c>
      <c r="C232" s="1">
        <v>186022.5</v>
      </c>
      <c r="D232" s="1">
        <v>186048.958333333</v>
      </c>
      <c r="E232" s="3">
        <f t="shared" si="1"/>
        <v>26.45833333</v>
      </c>
      <c r="F232" s="3">
        <f t="shared" si="2"/>
        <v>14.79166667</v>
      </c>
    </row>
    <row r="233">
      <c r="A233" s="1">
        <v>231.0</v>
      </c>
      <c r="B233" s="1" t="s">
        <v>236</v>
      </c>
      <c r="C233" s="1">
        <v>186075.0</v>
      </c>
      <c r="D233" s="1">
        <v>186138.333333333</v>
      </c>
      <c r="E233" s="3">
        <f t="shared" si="1"/>
        <v>63.33333333</v>
      </c>
      <c r="F233" s="3">
        <f t="shared" si="2"/>
        <v>26.04166667</v>
      </c>
    </row>
    <row r="234">
      <c r="A234" s="1">
        <v>232.0</v>
      </c>
      <c r="B234" s="1" t="s">
        <v>237</v>
      </c>
      <c r="C234" s="1">
        <v>186171.458333333</v>
      </c>
      <c r="D234" s="1">
        <v>186195.0</v>
      </c>
      <c r="E234" s="3">
        <f t="shared" si="1"/>
        <v>23.54166667</v>
      </c>
      <c r="F234" s="3">
        <f t="shared" si="2"/>
        <v>33.125</v>
      </c>
    </row>
    <row r="235">
      <c r="A235" s="1">
        <v>233.0</v>
      </c>
      <c r="B235" s="1" t="s">
        <v>238</v>
      </c>
      <c r="C235" s="1">
        <v>187106.25</v>
      </c>
      <c r="D235" s="1">
        <v>187136.875</v>
      </c>
      <c r="E235" s="3">
        <f t="shared" si="1"/>
        <v>30.625</v>
      </c>
      <c r="F235" s="3">
        <f t="shared" si="2"/>
        <v>911.25</v>
      </c>
    </row>
    <row r="236">
      <c r="A236" s="1">
        <v>234.0</v>
      </c>
      <c r="B236" s="1" t="s">
        <v>239</v>
      </c>
      <c r="C236" s="1">
        <v>187147.708333333</v>
      </c>
      <c r="D236" s="1">
        <v>187168.541666666</v>
      </c>
      <c r="E236" s="3">
        <f t="shared" si="1"/>
        <v>20.83333333</v>
      </c>
      <c r="F236" s="3">
        <f t="shared" si="2"/>
        <v>10.83333333</v>
      </c>
    </row>
    <row r="237">
      <c r="A237" s="1">
        <v>235.0</v>
      </c>
      <c r="B237" s="1" t="s">
        <v>240</v>
      </c>
      <c r="C237" s="1">
        <v>189931.875</v>
      </c>
      <c r="D237" s="1">
        <v>189944.375</v>
      </c>
      <c r="E237" s="3">
        <f t="shared" si="1"/>
        <v>12.5</v>
      </c>
      <c r="F237" s="3">
        <f t="shared" si="2"/>
        <v>2763.333333</v>
      </c>
    </row>
    <row r="238">
      <c r="A238" s="1">
        <v>236.0</v>
      </c>
      <c r="B238" s="1" t="s">
        <v>241</v>
      </c>
      <c r="C238" s="1">
        <v>191270.416666666</v>
      </c>
      <c r="D238" s="1">
        <v>191344.791666666</v>
      </c>
      <c r="E238" s="3">
        <f t="shared" si="1"/>
        <v>74.375</v>
      </c>
      <c r="F238" s="3">
        <f t="shared" si="2"/>
        <v>1326.041667</v>
      </c>
    </row>
    <row r="239">
      <c r="A239" s="1">
        <v>237.0</v>
      </c>
      <c r="B239" s="1" t="s">
        <v>242</v>
      </c>
      <c r="C239" s="1">
        <v>191474.791666666</v>
      </c>
      <c r="D239" s="1">
        <v>191485.208333333</v>
      </c>
      <c r="E239" s="3">
        <f t="shared" si="1"/>
        <v>10.41666667</v>
      </c>
      <c r="F239" s="3">
        <f t="shared" si="2"/>
        <v>130</v>
      </c>
    </row>
    <row r="240">
      <c r="A240" s="1">
        <v>238.0</v>
      </c>
      <c r="B240" s="1" t="s">
        <v>243</v>
      </c>
      <c r="C240" s="1">
        <v>191516.041666666</v>
      </c>
      <c r="D240" s="1">
        <v>191526.666666666</v>
      </c>
      <c r="E240" s="3">
        <f t="shared" si="1"/>
        <v>10.625</v>
      </c>
      <c r="F240" s="3">
        <f t="shared" si="2"/>
        <v>30.83333333</v>
      </c>
    </row>
    <row r="241">
      <c r="A241" s="1">
        <v>239.0</v>
      </c>
      <c r="B241" s="1" t="s">
        <v>244</v>
      </c>
      <c r="C241" s="1">
        <v>191784.791666666</v>
      </c>
      <c r="D241" s="1">
        <v>191818.125</v>
      </c>
      <c r="E241" s="3">
        <f t="shared" si="1"/>
        <v>33.33333333</v>
      </c>
      <c r="F241" s="3">
        <f t="shared" si="2"/>
        <v>258.125</v>
      </c>
    </row>
    <row r="242">
      <c r="A242" s="1">
        <v>240.0</v>
      </c>
      <c r="B242" s="1" t="s">
        <v>245</v>
      </c>
      <c r="C242" s="1">
        <v>191965.208333333</v>
      </c>
      <c r="D242" s="1">
        <v>192000.0</v>
      </c>
      <c r="E242" s="3">
        <f t="shared" si="1"/>
        <v>34.79166667</v>
      </c>
      <c r="F242" s="3">
        <f t="shared" si="2"/>
        <v>147.0833333</v>
      </c>
    </row>
    <row r="243">
      <c r="A243" s="1">
        <v>241.0</v>
      </c>
      <c r="B243" s="1" t="s">
        <v>246</v>
      </c>
      <c r="C243" s="1">
        <v>195427.5</v>
      </c>
      <c r="D243" s="1">
        <v>195446.458333333</v>
      </c>
      <c r="E243" s="3">
        <f t="shared" si="1"/>
        <v>18.95833333</v>
      </c>
      <c r="F243" s="3">
        <f t="shared" si="2"/>
        <v>3427.5</v>
      </c>
    </row>
    <row r="244">
      <c r="A244" s="1">
        <v>242.0</v>
      </c>
      <c r="B244" s="1" t="s">
        <v>247</v>
      </c>
      <c r="C244" s="1">
        <v>195488.541666666</v>
      </c>
      <c r="D244" s="1">
        <v>195510.833333333</v>
      </c>
      <c r="E244" s="3">
        <f t="shared" si="1"/>
        <v>22.29166667</v>
      </c>
      <c r="F244" s="3">
        <f t="shared" si="2"/>
        <v>42.08333333</v>
      </c>
    </row>
    <row r="245">
      <c r="A245" s="1">
        <v>243.0</v>
      </c>
      <c r="B245" s="1" t="s">
        <v>248</v>
      </c>
      <c r="C245" s="1">
        <v>195626.041666666</v>
      </c>
      <c r="D245" s="1">
        <v>195665.208333333</v>
      </c>
      <c r="E245" s="3">
        <f t="shared" si="1"/>
        <v>39.16666667</v>
      </c>
      <c r="F245" s="3">
        <f t="shared" si="2"/>
        <v>115.2083333</v>
      </c>
    </row>
    <row r="246">
      <c r="A246" s="1">
        <v>244.0</v>
      </c>
      <c r="B246" s="1" t="s">
        <v>249</v>
      </c>
      <c r="C246" s="1">
        <v>196237.708333333</v>
      </c>
      <c r="D246" s="1">
        <v>196320.625</v>
      </c>
      <c r="E246" s="3">
        <f t="shared" si="1"/>
        <v>82.91666667</v>
      </c>
      <c r="F246" s="3">
        <f t="shared" si="2"/>
        <v>572.5</v>
      </c>
    </row>
    <row r="247">
      <c r="A247" s="1">
        <v>245.0</v>
      </c>
      <c r="B247" s="1" t="s">
        <v>250</v>
      </c>
      <c r="C247" s="1">
        <v>196717.291666666</v>
      </c>
      <c r="D247" s="1">
        <v>196745.416666666</v>
      </c>
      <c r="E247" s="3">
        <f t="shared" si="1"/>
        <v>28.125</v>
      </c>
      <c r="F247" s="3">
        <f t="shared" si="2"/>
        <v>396.6666667</v>
      </c>
    </row>
    <row r="248">
      <c r="A248" s="1">
        <v>246.0</v>
      </c>
      <c r="B248" s="1" t="s">
        <v>251</v>
      </c>
      <c r="C248" s="1">
        <v>197399.791666666</v>
      </c>
      <c r="D248" s="1">
        <v>197431.458333333</v>
      </c>
      <c r="E248" s="3">
        <f t="shared" si="1"/>
        <v>31.66666667</v>
      </c>
      <c r="F248" s="3">
        <f t="shared" si="2"/>
        <v>654.375</v>
      </c>
    </row>
    <row r="249">
      <c r="A249" s="1">
        <v>247.0</v>
      </c>
      <c r="B249" s="1" t="s">
        <v>252</v>
      </c>
      <c r="C249" s="1">
        <v>197445.208333333</v>
      </c>
      <c r="D249" s="1">
        <v>197496.666666666</v>
      </c>
      <c r="E249" s="3">
        <f t="shared" si="1"/>
        <v>51.45833333</v>
      </c>
      <c r="F249" s="3">
        <f t="shared" si="2"/>
        <v>13.75</v>
      </c>
    </row>
    <row r="250">
      <c r="A250" s="1">
        <v>248.0</v>
      </c>
      <c r="B250" s="1" t="s">
        <v>253</v>
      </c>
      <c r="C250" s="1">
        <v>197570.208333333</v>
      </c>
      <c r="D250" s="1">
        <v>197625.625</v>
      </c>
      <c r="E250" s="3">
        <f t="shared" si="1"/>
        <v>55.41666667</v>
      </c>
      <c r="F250" s="3">
        <f t="shared" si="2"/>
        <v>73.54166667</v>
      </c>
    </row>
    <row r="251">
      <c r="A251" s="1">
        <v>249.0</v>
      </c>
      <c r="B251" s="1" t="s">
        <v>254</v>
      </c>
      <c r="C251" s="1">
        <v>197636.25</v>
      </c>
      <c r="D251" s="1">
        <v>197670.208333333</v>
      </c>
      <c r="E251" s="3">
        <f t="shared" si="1"/>
        <v>33.95833333</v>
      </c>
      <c r="F251" s="3">
        <f t="shared" si="2"/>
        <v>10.625</v>
      </c>
    </row>
    <row r="252">
      <c r="A252" s="1">
        <v>250.0</v>
      </c>
      <c r="B252" s="1" t="s">
        <v>255</v>
      </c>
      <c r="C252" s="1">
        <v>197760.416666666</v>
      </c>
      <c r="D252" s="1">
        <v>197809.791666666</v>
      </c>
      <c r="E252" s="3">
        <f t="shared" si="1"/>
        <v>49.375</v>
      </c>
      <c r="F252" s="3">
        <f t="shared" si="2"/>
        <v>90.20833333</v>
      </c>
    </row>
    <row r="253">
      <c r="A253" s="1">
        <v>251.0</v>
      </c>
      <c r="B253" s="1" t="s">
        <v>256</v>
      </c>
      <c r="C253" s="1">
        <v>197932.5</v>
      </c>
      <c r="D253" s="1">
        <v>197953.333333333</v>
      </c>
      <c r="E253" s="3">
        <f t="shared" si="1"/>
        <v>20.83333333</v>
      </c>
      <c r="F253" s="3">
        <f t="shared" si="2"/>
        <v>122.7083333</v>
      </c>
    </row>
    <row r="254">
      <c r="A254" s="1">
        <v>252.0</v>
      </c>
      <c r="B254" s="1" t="s">
        <v>257</v>
      </c>
      <c r="C254" s="1">
        <v>202479.583333333</v>
      </c>
      <c r="D254" s="1">
        <v>202502.291666666</v>
      </c>
      <c r="E254" s="3">
        <f t="shared" si="1"/>
        <v>22.70833333</v>
      </c>
      <c r="F254" s="3">
        <f t="shared" si="2"/>
        <v>4526.25</v>
      </c>
    </row>
    <row r="255">
      <c r="A255" s="1">
        <v>253.0</v>
      </c>
      <c r="B255" s="1" t="s">
        <v>258</v>
      </c>
      <c r="C255" s="1">
        <v>205969.375</v>
      </c>
      <c r="D255" s="1">
        <v>206057.083333333</v>
      </c>
      <c r="E255" s="3">
        <f t="shared" si="1"/>
        <v>87.70833333</v>
      </c>
      <c r="F255" s="3">
        <f t="shared" si="2"/>
        <v>3467.083333</v>
      </c>
    </row>
    <row r="256">
      <c r="A256" s="1">
        <v>254.0</v>
      </c>
      <c r="B256" s="1" t="s">
        <v>259</v>
      </c>
      <c r="C256" s="1">
        <v>206081.041666666</v>
      </c>
      <c r="D256" s="1">
        <v>206092.916666666</v>
      </c>
      <c r="E256" s="3">
        <f t="shared" si="1"/>
        <v>11.875</v>
      </c>
      <c r="F256" s="3">
        <f t="shared" si="2"/>
        <v>23.95833333</v>
      </c>
    </row>
    <row r="257">
      <c r="A257" s="1">
        <v>255.0</v>
      </c>
      <c r="B257" s="1" t="s">
        <v>260</v>
      </c>
      <c r="C257" s="1">
        <v>206105.625</v>
      </c>
      <c r="D257" s="1">
        <v>206118.958333333</v>
      </c>
      <c r="E257" s="3">
        <f t="shared" si="1"/>
        <v>13.33333333</v>
      </c>
      <c r="F257" s="3">
        <f t="shared" si="2"/>
        <v>12.70833333</v>
      </c>
    </row>
    <row r="258">
      <c r="A258" s="1">
        <v>256.0</v>
      </c>
      <c r="B258" s="1" t="s">
        <v>261</v>
      </c>
      <c r="C258" s="1">
        <v>206142.291666666</v>
      </c>
      <c r="D258" s="1">
        <v>206189.583333333</v>
      </c>
      <c r="E258" s="3">
        <f t="shared" si="1"/>
        <v>47.29166667</v>
      </c>
      <c r="F258" s="3">
        <f t="shared" si="2"/>
        <v>23.33333333</v>
      </c>
    </row>
    <row r="259">
      <c r="A259" s="1">
        <v>257.0</v>
      </c>
      <c r="B259" s="1" t="s">
        <v>262</v>
      </c>
      <c r="C259" s="1">
        <v>206358.541666666</v>
      </c>
      <c r="D259" s="1">
        <v>206377.5</v>
      </c>
      <c r="E259" s="3">
        <f t="shared" si="1"/>
        <v>18.95833333</v>
      </c>
      <c r="F259" s="3">
        <f t="shared" si="2"/>
        <v>168.9583333</v>
      </c>
    </row>
    <row r="260">
      <c r="A260" s="1">
        <v>258.0</v>
      </c>
      <c r="B260" s="1" t="s">
        <v>263</v>
      </c>
      <c r="C260" s="1">
        <v>206467.5</v>
      </c>
      <c r="D260" s="1">
        <v>206501.666666666</v>
      </c>
      <c r="E260" s="3">
        <f t="shared" si="1"/>
        <v>34.16666667</v>
      </c>
      <c r="F260" s="3">
        <f t="shared" si="2"/>
        <v>90</v>
      </c>
    </row>
    <row r="261">
      <c r="A261" s="1">
        <v>259.0</v>
      </c>
      <c r="B261" s="1" t="s">
        <v>264</v>
      </c>
      <c r="C261" s="1">
        <v>208746.458333333</v>
      </c>
      <c r="D261" s="1">
        <v>208778.75</v>
      </c>
      <c r="E261" s="3">
        <f t="shared" si="1"/>
        <v>32.29166667</v>
      </c>
      <c r="F261" s="3">
        <f t="shared" si="2"/>
        <v>2244.791667</v>
      </c>
    </row>
    <row r="262">
      <c r="A262" s="1">
        <v>260.0</v>
      </c>
      <c r="B262" s="1" t="s">
        <v>265</v>
      </c>
      <c r="C262" s="1">
        <v>209086.458333333</v>
      </c>
      <c r="D262" s="1">
        <v>209104.791666666</v>
      </c>
      <c r="E262" s="3">
        <f t="shared" si="1"/>
        <v>18.33333333</v>
      </c>
      <c r="F262" s="3">
        <f t="shared" si="2"/>
        <v>307.7083333</v>
      </c>
    </row>
    <row r="263">
      <c r="A263" s="1">
        <v>261.0</v>
      </c>
      <c r="B263" s="1" t="s">
        <v>266</v>
      </c>
      <c r="C263" s="1">
        <v>209511.458333333</v>
      </c>
      <c r="D263" s="1">
        <v>209529.375</v>
      </c>
      <c r="E263" s="3">
        <f t="shared" si="1"/>
        <v>17.91666667</v>
      </c>
      <c r="F263" s="3">
        <f t="shared" si="2"/>
        <v>406.6666667</v>
      </c>
    </row>
    <row r="264">
      <c r="A264" s="1">
        <v>262.0</v>
      </c>
      <c r="B264" s="1" t="s">
        <v>267</v>
      </c>
      <c r="C264" s="1">
        <v>209651.875</v>
      </c>
      <c r="D264" s="1">
        <v>209688.333333333</v>
      </c>
      <c r="E264" s="3">
        <f t="shared" si="1"/>
        <v>36.45833333</v>
      </c>
      <c r="F264" s="3">
        <f t="shared" si="2"/>
        <v>122.5</v>
      </c>
    </row>
    <row r="265">
      <c r="A265" s="1">
        <v>263.0</v>
      </c>
      <c r="B265" s="1" t="s">
        <v>268</v>
      </c>
      <c r="C265" s="1">
        <v>217165.833333333</v>
      </c>
      <c r="D265" s="1">
        <v>217192.291666666</v>
      </c>
      <c r="E265" s="3">
        <f t="shared" si="1"/>
        <v>26.45833333</v>
      </c>
      <c r="F265" s="3">
        <f t="shared" si="2"/>
        <v>7477.5</v>
      </c>
    </row>
    <row r="266">
      <c r="A266" s="1">
        <v>264.0</v>
      </c>
      <c r="B266" s="1" t="s">
        <v>269</v>
      </c>
      <c r="C266" s="1">
        <v>217249.375</v>
      </c>
      <c r="D266" s="1">
        <v>217267.291666666</v>
      </c>
      <c r="E266" s="3">
        <f t="shared" si="1"/>
        <v>17.91666667</v>
      </c>
      <c r="F266" s="3">
        <f t="shared" si="2"/>
        <v>57.08333333</v>
      </c>
    </row>
    <row r="267">
      <c r="A267" s="1">
        <v>265.0</v>
      </c>
      <c r="B267" s="1" t="s">
        <v>270</v>
      </c>
      <c r="C267" s="1">
        <v>223831.875</v>
      </c>
      <c r="D267" s="1">
        <v>223847.708333333</v>
      </c>
      <c r="E267" s="3">
        <f t="shared" si="1"/>
        <v>15.83333333</v>
      </c>
      <c r="F267" s="3">
        <f t="shared" si="2"/>
        <v>6564.583333</v>
      </c>
    </row>
    <row r="268">
      <c r="A268" s="1">
        <v>266.0</v>
      </c>
      <c r="B268" s="1" t="s">
        <v>271</v>
      </c>
      <c r="C268" s="1">
        <v>223921.875</v>
      </c>
      <c r="D268" s="1">
        <v>223934.791666666</v>
      </c>
      <c r="E268" s="3">
        <f t="shared" si="1"/>
        <v>12.91666667</v>
      </c>
      <c r="F268" s="3">
        <f t="shared" si="2"/>
        <v>74.16666667</v>
      </c>
    </row>
    <row r="269">
      <c r="A269" s="1">
        <v>267.0</v>
      </c>
      <c r="B269" s="1" t="s">
        <v>272</v>
      </c>
      <c r="C269" s="1">
        <v>224082.083333333</v>
      </c>
      <c r="D269" s="1">
        <v>224092.291666666</v>
      </c>
      <c r="E269" s="3">
        <f t="shared" si="1"/>
        <v>10.20833333</v>
      </c>
      <c r="F269" s="3">
        <f t="shared" si="2"/>
        <v>147.2916667</v>
      </c>
    </row>
    <row r="270">
      <c r="A270" s="1">
        <v>268.0</v>
      </c>
      <c r="B270" s="1" t="s">
        <v>273</v>
      </c>
      <c r="C270" s="1">
        <v>224249.583333333</v>
      </c>
      <c r="D270" s="1">
        <v>224264.583333333</v>
      </c>
      <c r="E270" s="3">
        <f t="shared" si="1"/>
        <v>15</v>
      </c>
      <c r="F270" s="3">
        <f t="shared" si="2"/>
        <v>157.2916667</v>
      </c>
    </row>
    <row r="271">
      <c r="A271" s="1">
        <v>269.0</v>
      </c>
      <c r="B271" s="1" t="s">
        <v>274</v>
      </c>
      <c r="C271" s="1">
        <v>224298.75</v>
      </c>
      <c r="D271" s="1">
        <v>224312.916666666</v>
      </c>
      <c r="E271" s="3">
        <f t="shared" si="1"/>
        <v>14.16666667</v>
      </c>
      <c r="F271" s="3">
        <f t="shared" si="2"/>
        <v>34.16666667</v>
      </c>
    </row>
    <row r="272">
      <c r="A272" s="1">
        <v>270.0</v>
      </c>
      <c r="B272" s="1" t="s">
        <v>275</v>
      </c>
      <c r="C272" s="1">
        <v>224532.916666666</v>
      </c>
      <c r="D272" s="1">
        <v>224544.375</v>
      </c>
      <c r="E272" s="3">
        <f t="shared" si="1"/>
        <v>11.45833333</v>
      </c>
      <c r="F272" s="3">
        <f t="shared" si="2"/>
        <v>220</v>
      </c>
    </row>
    <row r="273">
      <c r="A273" s="1">
        <v>271.0</v>
      </c>
      <c r="B273" s="1" t="s">
        <v>276</v>
      </c>
      <c r="C273" s="1">
        <v>224615.416666666</v>
      </c>
      <c r="D273" s="1">
        <v>224641.875</v>
      </c>
      <c r="E273" s="3">
        <f t="shared" si="1"/>
        <v>26.45833333</v>
      </c>
      <c r="F273" s="3">
        <f t="shared" si="2"/>
        <v>71.04166667</v>
      </c>
    </row>
    <row r="274">
      <c r="A274" s="1">
        <v>272.0</v>
      </c>
      <c r="B274" s="1" t="s">
        <v>277</v>
      </c>
      <c r="C274" s="1">
        <v>224700.208333333</v>
      </c>
      <c r="D274" s="1">
        <v>224719.375</v>
      </c>
      <c r="E274" s="3">
        <f t="shared" si="1"/>
        <v>19.16666667</v>
      </c>
      <c r="F274" s="3">
        <f t="shared" si="2"/>
        <v>58.33333333</v>
      </c>
    </row>
    <row r="275">
      <c r="A275" s="1">
        <v>273.0</v>
      </c>
      <c r="B275" s="1" t="s">
        <v>278</v>
      </c>
      <c r="C275" s="1">
        <v>225073.958333333</v>
      </c>
      <c r="D275" s="1">
        <v>225083.958333333</v>
      </c>
      <c r="E275" s="3">
        <f t="shared" si="1"/>
        <v>10</v>
      </c>
      <c r="F275" s="3">
        <f t="shared" si="2"/>
        <v>354.5833333</v>
      </c>
    </row>
    <row r="276">
      <c r="A276" s="1">
        <v>274.0</v>
      </c>
      <c r="B276" s="1" t="s">
        <v>279</v>
      </c>
      <c r="C276" s="1">
        <v>225213.125</v>
      </c>
      <c r="D276" s="1">
        <v>225240.625</v>
      </c>
      <c r="E276" s="3">
        <f t="shared" si="1"/>
        <v>27.5</v>
      </c>
      <c r="F276" s="3">
        <f t="shared" si="2"/>
        <v>129.1666667</v>
      </c>
    </row>
    <row r="277">
      <c r="A277" s="1">
        <v>275.0</v>
      </c>
      <c r="B277" s="1" t="s">
        <v>280</v>
      </c>
      <c r="C277" s="1">
        <v>227608.125</v>
      </c>
      <c r="D277" s="1">
        <v>227657.708333333</v>
      </c>
      <c r="E277" s="3">
        <f t="shared" si="1"/>
        <v>49.58333333</v>
      </c>
      <c r="F277" s="3">
        <f t="shared" si="2"/>
        <v>2367.5</v>
      </c>
    </row>
    <row r="278">
      <c r="A278" s="1">
        <v>276.0</v>
      </c>
      <c r="B278" s="1" t="s">
        <v>281</v>
      </c>
      <c r="C278" s="1">
        <v>227681.875</v>
      </c>
      <c r="D278" s="1">
        <v>227696.041666666</v>
      </c>
      <c r="E278" s="3">
        <f t="shared" si="1"/>
        <v>14.16666667</v>
      </c>
      <c r="F278" s="3">
        <f t="shared" si="2"/>
        <v>24.16666667</v>
      </c>
    </row>
    <row r="279">
      <c r="A279" s="1">
        <v>277.0</v>
      </c>
      <c r="B279" s="1" t="s">
        <v>282</v>
      </c>
      <c r="C279" s="1">
        <v>228895.0</v>
      </c>
      <c r="D279" s="1">
        <v>228921.458333333</v>
      </c>
      <c r="E279" s="3">
        <f t="shared" si="1"/>
        <v>26.45833333</v>
      </c>
      <c r="F279" s="3">
        <f t="shared" si="2"/>
        <v>1198.958333</v>
      </c>
    </row>
    <row r="280">
      <c r="A280" s="1">
        <v>278.0</v>
      </c>
      <c r="B280" s="1" t="s">
        <v>283</v>
      </c>
      <c r="C280" s="1">
        <v>230717.083333333</v>
      </c>
      <c r="D280" s="1">
        <v>230745.208333333</v>
      </c>
      <c r="E280" s="3">
        <f t="shared" si="1"/>
        <v>28.125</v>
      </c>
      <c r="F280" s="3">
        <f t="shared" si="2"/>
        <v>1795.625</v>
      </c>
    </row>
    <row r="281">
      <c r="A281" s="1">
        <v>279.0</v>
      </c>
      <c r="B281" s="1" t="s">
        <v>284</v>
      </c>
      <c r="C281" s="1">
        <v>230917.083333333</v>
      </c>
      <c r="D281" s="1">
        <v>230944.375</v>
      </c>
      <c r="E281" s="3">
        <f t="shared" si="1"/>
        <v>27.29166667</v>
      </c>
      <c r="F281" s="3">
        <f t="shared" si="2"/>
        <v>171.875</v>
      </c>
    </row>
    <row r="282">
      <c r="A282" s="1">
        <v>280.0</v>
      </c>
      <c r="B282" s="1" t="s">
        <v>285</v>
      </c>
      <c r="C282" s="1">
        <v>233847.708333333</v>
      </c>
      <c r="D282" s="1">
        <v>233913.958333333</v>
      </c>
      <c r="E282" s="3">
        <f t="shared" si="1"/>
        <v>66.25</v>
      </c>
      <c r="F282" s="3">
        <f t="shared" si="2"/>
        <v>2903.333333</v>
      </c>
    </row>
    <row r="283">
      <c r="A283" s="1">
        <v>281.0</v>
      </c>
      <c r="B283" s="1" t="s">
        <v>286</v>
      </c>
      <c r="C283" s="1">
        <v>234091.875</v>
      </c>
      <c r="D283" s="1">
        <v>234115.208333333</v>
      </c>
      <c r="E283" s="3">
        <f t="shared" si="1"/>
        <v>23.33333333</v>
      </c>
      <c r="F283" s="3">
        <f t="shared" si="2"/>
        <v>177.9166667</v>
      </c>
    </row>
    <row r="284">
      <c r="A284" s="1">
        <v>282.0</v>
      </c>
      <c r="B284" s="1" t="s">
        <v>287</v>
      </c>
      <c r="C284" s="1">
        <v>234747.5</v>
      </c>
      <c r="D284" s="1">
        <v>234762.083333333</v>
      </c>
      <c r="E284" s="3">
        <f t="shared" si="1"/>
        <v>14.58333333</v>
      </c>
      <c r="F284" s="3">
        <f t="shared" si="2"/>
        <v>632.2916667</v>
      </c>
    </row>
    <row r="285">
      <c r="A285" s="1">
        <v>283.0</v>
      </c>
      <c r="B285" s="1" t="s">
        <v>288</v>
      </c>
      <c r="C285" s="1">
        <v>235328.958333333</v>
      </c>
      <c r="D285" s="1">
        <v>235348.333333333</v>
      </c>
      <c r="E285" s="3">
        <f t="shared" si="1"/>
        <v>19.375</v>
      </c>
      <c r="F285" s="3">
        <f t="shared" si="2"/>
        <v>566.875</v>
      </c>
    </row>
    <row r="286">
      <c r="A286" s="1">
        <v>284.0</v>
      </c>
      <c r="B286" s="1" t="s">
        <v>289</v>
      </c>
      <c r="C286" s="1">
        <v>235358.333333333</v>
      </c>
      <c r="D286" s="1">
        <v>235383.75</v>
      </c>
      <c r="E286" s="3">
        <f t="shared" si="1"/>
        <v>25.41666667</v>
      </c>
      <c r="F286" s="3">
        <f t="shared" si="2"/>
        <v>10</v>
      </c>
    </row>
    <row r="287">
      <c r="A287" s="1">
        <v>285.0</v>
      </c>
      <c r="B287" s="1" t="s">
        <v>290</v>
      </c>
      <c r="C287" s="1">
        <v>235419.166666666</v>
      </c>
      <c r="D287" s="1">
        <v>235447.916666666</v>
      </c>
      <c r="E287" s="3">
        <f t="shared" si="1"/>
        <v>28.75</v>
      </c>
      <c r="F287" s="3">
        <f t="shared" si="2"/>
        <v>35.41666667</v>
      </c>
    </row>
    <row r="288">
      <c r="A288" s="1">
        <v>286.0</v>
      </c>
      <c r="B288" s="1" t="s">
        <v>291</v>
      </c>
      <c r="C288" s="1">
        <v>235525.208333333</v>
      </c>
      <c r="D288" s="1">
        <v>235537.291666666</v>
      </c>
      <c r="E288" s="3">
        <f t="shared" si="1"/>
        <v>12.08333333</v>
      </c>
      <c r="F288" s="3">
        <f t="shared" si="2"/>
        <v>77.29166667</v>
      </c>
    </row>
    <row r="289">
      <c r="A289" s="1">
        <v>287.0</v>
      </c>
      <c r="B289" s="1" t="s">
        <v>292</v>
      </c>
      <c r="C289" s="1">
        <v>235675.416666666</v>
      </c>
      <c r="D289" s="1">
        <v>235696.041666666</v>
      </c>
      <c r="E289" s="3">
        <f t="shared" si="1"/>
        <v>20.625</v>
      </c>
      <c r="F289" s="3">
        <f t="shared" si="2"/>
        <v>138.125</v>
      </c>
    </row>
    <row r="290">
      <c r="A290" s="1">
        <v>288.0</v>
      </c>
      <c r="B290" s="1" t="s">
        <v>293</v>
      </c>
      <c r="C290" s="1">
        <v>235815.833333333</v>
      </c>
      <c r="D290" s="1">
        <v>235861.25</v>
      </c>
      <c r="E290" s="3">
        <f t="shared" si="1"/>
        <v>45.41666667</v>
      </c>
      <c r="F290" s="3">
        <f t="shared" si="2"/>
        <v>119.7916667</v>
      </c>
    </row>
    <row r="291">
      <c r="A291" s="1">
        <v>289.0</v>
      </c>
      <c r="B291" s="1" t="s">
        <v>294</v>
      </c>
      <c r="C291" s="1">
        <v>235938.541666666</v>
      </c>
      <c r="D291" s="1">
        <v>235970.625</v>
      </c>
      <c r="E291" s="3">
        <f t="shared" si="1"/>
        <v>32.08333333</v>
      </c>
      <c r="F291" s="3">
        <f t="shared" si="2"/>
        <v>77.29166667</v>
      </c>
    </row>
    <row r="292">
      <c r="A292" s="1">
        <v>290.0</v>
      </c>
      <c r="B292" s="1" t="s">
        <v>295</v>
      </c>
      <c r="C292" s="1">
        <v>236084.791666666</v>
      </c>
      <c r="D292" s="1">
        <v>236098.333333333</v>
      </c>
      <c r="E292" s="3">
        <f t="shared" si="1"/>
        <v>13.54166667</v>
      </c>
      <c r="F292" s="3">
        <f t="shared" si="2"/>
        <v>114.1666667</v>
      </c>
    </row>
    <row r="293">
      <c r="A293" s="1">
        <v>291.0</v>
      </c>
      <c r="B293" s="1" t="s">
        <v>296</v>
      </c>
      <c r="C293" s="1">
        <v>236128.958333333</v>
      </c>
      <c r="D293" s="1">
        <v>236156.458333333</v>
      </c>
      <c r="E293" s="3">
        <f t="shared" si="1"/>
        <v>27.5</v>
      </c>
      <c r="F293" s="3">
        <f t="shared" si="2"/>
        <v>30.625</v>
      </c>
    </row>
    <row r="294">
      <c r="A294" s="1">
        <v>292.0</v>
      </c>
      <c r="B294" s="1" t="s">
        <v>297</v>
      </c>
      <c r="C294" s="1">
        <v>237605.833333333</v>
      </c>
      <c r="D294" s="1">
        <v>237637.083333333</v>
      </c>
      <c r="E294" s="3">
        <f t="shared" si="1"/>
        <v>31.25</v>
      </c>
      <c r="F294" s="3">
        <f t="shared" si="2"/>
        <v>1449.375</v>
      </c>
    </row>
    <row r="295">
      <c r="A295" s="1">
        <v>293.0</v>
      </c>
      <c r="B295" s="1" t="s">
        <v>298</v>
      </c>
      <c r="C295" s="1">
        <v>239442.916666666</v>
      </c>
      <c r="D295" s="1">
        <v>239461.875</v>
      </c>
      <c r="E295" s="3">
        <f t="shared" si="1"/>
        <v>18.95833333</v>
      </c>
      <c r="F295" s="3">
        <f t="shared" si="2"/>
        <v>1805.833333</v>
      </c>
    </row>
    <row r="296">
      <c r="A296" s="1">
        <v>294.0</v>
      </c>
      <c r="B296" s="1" t="s">
        <v>299</v>
      </c>
      <c r="C296" s="1">
        <v>240869.375</v>
      </c>
      <c r="D296" s="1">
        <v>240885.833333333</v>
      </c>
      <c r="E296" s="3">
        <f t="shared" si="1"/>
        <v>16.45833333</v>
      </c>
      <c r="F296" s="3">
        <f t="shared" si="2"/>
        <v>1407.5</v>
      </c>
    </row>
    <row r="297">
      <c r="A297" s="1">
        <v>295.0</v>
      </c>
      <c r="B297" s="1" t="s">
        <v>300</v>
      </c>
      <c r="C297" s="1">
        <v>241199.583333333</v>
      </c>
      <c r="D297" s="1">
        <v>241250.416666666</v>
      </c>
      <c r="E297" s="3">
        <f t="shared" si="1"/>
        <v>50.83333333</v>
      </c>
      <c r="F297" s="3">
        <f t="shared" si="2"/>
        <v>313.75</v>
      </c>
    </row>
    <row r="298">
      <c r="A298" s="1">
        <v>296.0</v>
      </c>
      <c r="B298" s="1" t="s">
        <v>301</v>
      </c>
      <c r="C298" s="1">
        <v>243178.125</v>
      </c>
      <c r="D298" s="1">
        <v>243188.541666666</v>
      </c>
      <c r="E298" s="3">
        <f t="shared" si="1"/>
        <v>10.41666667</v>
      </c>
      <c r="F298" s="3">
        <f t="shared" si="2"/>
        <v>1927.708333</v>
      </c>
    </row>
    <row r="299">
      <c r="A299" s="1">
        <v>297.0</v>
      </c>
      <c r="B299" s="1" t="s">
        <v>302</v>
      </c>
      <c r="C299" s="1">
        <v>245381.875</v>
      </c>
      <c r="D299" s="1">
        <v>245393.125</v>
      </c>
      <c r="E299" s="3">
        <f t="shared" si="1"/>
        <v>11.25</v>
      </c>
      <c r="F299" s="3">
        <f t="shared" si="2"/>
        <v>2193.333333</v>
      </c>
    </row>
    <row r="300">
      <c r="A300" s="1">
        <v>298.0</v>
      </c>
      <c r="B300" s="1" t="s">
        <v>303</v>
      </c>
      <c r="C300" s="1">
        <v>245421.666666666</v>
      </c>
      <c r="D300" s="1">
        <v>245439.791666666</v>
      </c>
      <c r="E300" s="3">
        <f t="shared" si="1"/>
        <v>18.125</v>
      </c>
      <c r="F300" s="3">
        <f t="shared" si="2"/>
        <v>28.54166667</v>
      </c>
    </row>
    <row r="301">
      <c r="A301" s="1">
        <v>299.0</v>
      </c>
      <c r="B301" s="1" t="s">
        <v>304</v>
      </c>
      <c r="C301" s="1">
        <v>245603.333333333</v>
      </c>
      <c r="D301" s="1">
        <v>245643.75</v>
      </c>
      <c r="E301" s="3">
        <f t="shared" si="1"/>
        <v>40.41666667</v>
      </c>
      <c r="F301" s="3">
        <f t="shared" si="2"/>
        <v>163.5416667</v>
      </c>
    </row>
    <row r="302">
      <c r="A302" s="1">
        <v>300.0</v>
      </c>
      <c r="B302" s="1" t="s">
        <v>305</v>
      </c>
      <c r="C302" s="1">
        <v>245685.416666666</v>
      </c>
      <c r="D302" s="1">
        <v>245708.541666666</v>
      </c>
      <c r="E302" s="3">
        <f t="shared" si="1"/>
        <v>23.125</v>
      </c>
      <c r="F302" s="3">
        <f t="shared" si="2"/>
        <v>41.66666667</v>
      </c>
    </row>
    <row r="303">
      <c r="A303" s="1">
        <v>301.0</v>
      </c>
      <c r="B303" s="1" t="s">
        <v>306</v>
      </c>
      <c r="C303" s="1">
        <v>245832.5</v>
      </c>
      <c r="D303" s="1">
        <v>245852.083333333</v>
      </c>
      <c r="E303" s="3">
        <f t="shared" si="1"/>
        <v>19.58333333</v>
      </c>
      <c r="F303" s="3">
        <f t="shared" si="2"/>
        <v>123.9583333</v>
      </c>
    </row>
    <row r="304">
      <c r="A304" s="1">
        <v>302.0</v>
      </c>
      <c r="B304" s="1" t="s">
        <v>307</v>
      </c>
      <c r="C304" s="1">
        <v>245881.041666666</v>
      </c>
      <c r="D304" s="1">
        <v>245901.875</v>
      </c>
      <c r="E304" s="3">
        <f t="shared" si="1"/>
        <v>20.83333333</v>
      </c>
      <c r="F304" s="3">
        <f t="shared" si="2"/>
        <v>28.95833333</v>
      </c>
    </row>
    <row r="305">
      <c r="A305" s="1">
        <v>303.0</v>
      </c>
      <c r="B305" s="1" t="s">
        <v>308</v>
      </c>
      <c r="C305" s="1">
        <v>250680.208333333</v>
      </c>
      <c r="D305" s="1">
        <v>250695.208333333</v>
      </c>
      <c r="E305" s="3">
        <f t="shared" si="1"/>
        <v>15</v>
      </c>
      <c r="F305" s="3">
        <f t="shared" si="2"/>
        <v>4778.333333</v>
      </c>
    </row>
    <row r="306">
      <c r="A306" s="1">
        <v>304.0</v>
      </c>
      <c r="B306" s="1" t="s">
        <v>309</v>
      </c>
      <c r="C306" s="1">
        <v>250741.458333333</v>
      </c>
      <c r="D306" s="1">
        <v>250782.291666666</v>
      </c>
      <c r="E306" s="3">
        <f t="shared" si="1"/>
        <v>40.83333333</v>
      </c>
      <c r="F306" s="3">
        <f t="shared" si="2"/>
        <v>46.25</v>
      </c>
    </row>
    <row r="307">
      <c r="A307" s="1">
        <v>305.0</v>
      </c>
      <c r="B307" s="1" t="s">
        <v>310</v>
      </c>
      <c r="C307" s="1">
        <v>251421.458333333</v>
      </c>
      <c r="D307" s="1">
        <v>251483.958333333</v>
      </c>
      <c r="E307" s="3">
        <f t="shared" si="1"/>
        <v>62.5</v>
      </c>
      <c r="F307" s="3">
        <f t="shared" si="2"/>
        <v>639.1666667</v>
      </c>
    </row>
    <row r="308">
      <c r="A308" s="1">
        <v>306.0</v>
      </c>
      <c r="B308" s="1" t="s">
        <v>311</v>
      </c>
      <c r="C308" s="1">
        <v>255718.541666666</v>
      </c>
      <c r="D308" s="1">
        <v>255758.958333333</v>
      </c>
      <c r="E308" s="3">
        <f t="shared" si="1"/>
        <v>40.41666667</v>
      </c>
      <c r="F308" s="3">
        <f t="shared" si="2"/>
        <v>4234.583333</v>
      </c>
    </row>
    <row r="309">
      <c r="A309" s="1">
        <v>307.0</v>
      </c>
      <c r="B309" s="1" t="s">
        <v>312</v>
      </c>
      <c r="C309" s="1">
        <v>255777.708333333</v>
      </c>
      <c r="D309" s="1">
        <v>255838.333333333</v>
      </c>
      <c r="E309" s="3">
        <f t="shared" si="1"/>
        <v>60.625</v>
      </c>
      <c r="F309" s="3">
        <f t="shared" si="2"/>
        <v>18.75</v>
      </c>
    </row>
    <row r="310">
      <c r="A310" s="1">
        <v>308.0</v>
      </c>
      <c r="B310" s="1" t="s">
        <v>313</v>
      </c>
      <c r="C310" s="1">
        <v>256003.958333333</v>
      </c>
      <c r="D310" s="1">
        <v>256027.5</v>
      </c>
      <c r="E310" s="3">
        <f t="shared" si="1"/>
        <v>23.54166667</v>
      </c>
      <c r="F310" s="3">
        <f t="shared" si="2"/>
        <v>165.625</v>
      </c>
    </row>
    <row r="311">
      <c r="A311" s="1">
        <v>309.0</v>
      </c>
      <c r="B311" s="1" t="s">
        <v>314</v>
      </c>
      <c r="C311" s="1">
        <v>256078.75</v>
      </c>
      <c r="D311" s="1">
        <v>256128.958333333</v>
      </c>
      <c r="E311" s="3">
        <f t="shared" si="1"/>
        <v>50.20833333</v>
      </c>
      <c r="F311" s="3">
        <f t="shared" si="2"/>
        <v>51.25</v>
      </c>
    </row>
    <row r="312">
      <c r="A312" s="1">
        <v>310.0</v>
      </c>
      <c r="B312" s="1" t="s">
        <v>315</v>
      </c>
      <c r="C312" s="1">
        <v>256215.0</v>
      </c>
      <c r="D312" s="1">
        <v>256241.666666666</v>
      </c>
      <c r="E312" s="3">
        <f t="shared" si="1"/>
        <v>26.66666667</v>
      </c>
      <c r="F312" s="3">
        <f t="shared" si="2"/>
        <v>86.04166667</v>
      </c>
    </row>
    <row r="313">
      <c r="A313" s="1">
        <v>311.0</v>
      </c>
      <c r="B313" s="1" t="s">
        <v>316</v>
      </c>
      <c r="C313" s="1">
        <v>256484.166666666</v>
      </c>
      <c r="D313" s="1">
        <v>256503.125</v>
      </c>
      <c r="E313" s="3">
        <f t="shared" si="1"/>
        <v>18.95833333</v>
      </c>
      <c r="F313" s="3">
        <f t="shared" si="2"/>
        <v>242.5</v>
      </c>
    </row>
    <row r="314">
      <c r="A314" s="1">
        <v>312.0</v>
      </c>
      <c r="B314" s="1" t="s">
        <v>317</v>
      </c>
      <c r="C314" s="1">
        <v>256525.416666666</v>
      </c>
      <c r="D314" s="1">
        <v>256543.125</v>
      </c>
      <c r="E314" s="3">
        <f t="shared" si="1"/>
        <v>17.70833333</v>
      </c>
      <c r="F314" s="3">
        <f t="shared" si="2"/>
        <v>22.29166667</v>
      </c>
    </row>
    <row r="315">
      <c r="A315" s="1">
        <v>313.0</v>
      </c>
      <c r="B315" s="1" t="s">
        <v>318</v>
      </c>
      <c r="C315" s="1">
        <v>256555.833333333</v>
      </c>
      <c r="D315" s="1">
        <v>256576.25</v>
      </c>
      <c r="E315" s="3">
        <f t="shared" si="1"/>
        <v>20.41666667</v>
      </c>
      <c r="F315" s="3">
        <f t="shared" si="2"/>
        <v>12.70833333</v>
      </c>
    </row>
    <row r="316">
      <c r="A316" s="1">
        <v>314.0</v>
      </c>
      <c r="B316" s="1" t="s">
        <v>319</v>
      </c>
      <c r="C316" s="1">
        <v>256712.708333333</v>
      </c>
      <c r="D316" s="1">
        <v>256762.291666666</v>
      </c>
      <c r="E316" s="3">
        <f t="shared" si="1"/>
        <v>49.58333333</v>
      </c>
      <c r="F316" s="3">
        <f t="shared" si="2"/>
        <v>136.4583333</v>
      </c>
    </row>
    <row r="317">
      <c r="A317" s="1">
        <v>315.0</v>
      </c>
      <c r="B317" s="1" t="s">
        <v>320</v>
      </c>
      <c r="C317" s="1">
        <v>256877.916666666</v>
      </c>
      <c r="D317" s="1">
        <v>256909.791666666</v>
      </c>
      <c r="E317" s="3">
        <f t="shared" si="1"/>
        <v>31.875</v>
      </c>
      <c r="F317" s="3">
        <f t="shared" si="2"/>
        <v>115.625</v>
      </c>
    </row>
    <row r="318">
      <c r="A318" s="1">
        <v>316.0</v>
      </c>
      <c r="B318" s="1" t="s">
        <v>321</v>
      </c>
      <c r="C318" s="1">
        <v>256929.375</v>
      </c>
      <c r="D318" s="1">
        <v>256957.291666666</v>
      </c>
      <c r="E318" s="3">
        <f t="shared" si="1"/>
        <v>27.91666667</v>
      </c>
      <c r="F318" s="3">
        <f t="shared" si="2"/>
        <v>19.58333333</v>
      </c>
    </row>
    <row r="319">
      <c r="A319" s="1">
        <v>317.0</v>
      </c>
      <c r="B319" s="1" t="s">
        <v>322</v>
      </c>
      <c r="C319" s="1">
        <v>260666.041666666</v>
      </c>
      <c r="D319" s="1">
        <v>260714.375</v>
      </c>
      <c r="E319" s="3">
        <f t="shared" si="1"/>
        <v>48.33333333</v>
      </c>
      <c r="F319" s="3">
        <f t="shared" si="2"/>
        <v>3708.75</v>
      </c>
    </row>
    <row r="320">
      <c r="A320" s="1">
        <v>318.0</v>
      </c>
      <c r="B320" s="1" t="s">
        <v>323</v>
      </c>
      <c r="C320" s="1">
        <v>264399.583333333</v>
      </c>
      <c r="D320" s="1">
        <v>264425.208333333</v>
      </c>
      <c r="E320" s="3">
        <f t="shared" si="1"/>
        <v>25.625</v>
      </c>
      <c r="F320" s="3">
        <f t="shared" si="2"/>
        <v>3685.208333</v>
      </c>
    </row>
    <row r="321">
      <c r="A321" s="1">
        <v>319.0</v>
      </c>
      <c r="B321" s="1" t="s">
        <v>324</v>
      </c>
      <c r="C321" s="1">
        <v>264449.375</v>
      </c>
      <c r="D321" s="1">
        <v>264505.416666666</v>
      </c>
      <c r="E321" s="3">
        <f t="shared" si="1"/>
        <v>56.04166667</v>
      </c>
      <c r="F321" s="3">
        <f t="shared" si="2"/>
        <v>24.16666667</v>
      </c>
    </row>
    <row r="322">
      <c r="A322" s="1">
        <v>320.0</v>
      </c>
      <c r="B322" s="1" t="s">
        <v>325</v>
      </c>
      <c r="C322" s="1">
        <v>264539.166666666</v>
      </c>
      <c r="D322" s="1">
        <v>264551.875</v>
      </c>
      <c r="E322" s="3">
        <f t="shared" si="1"/>
        <v>12.70833333</v>
      </c>
      <c r="F322" s="3">
        <f t="shared" si="2"/>
        <v>33.75</v>
      </c>
    </row>
    <row r="323">
      <c r="A323" s="1">
        <v>321.0</v>
      </c>
      <c r="B323" s="1" t="s">
        <v>326</v>
      </c>
      <c r="C323" s="1">
        <v>264604.166666666</v>
      </c>
      <c r="D323" s="1">
        <v>264653.333333333</v>
      </c>
      <c r="E323" s="3">
        <f t="shared" si="1"/>
        <v>49.16666667</v>
      </c>
      <c r="F323" s="3">
        <f t="shared" si="2"/>
        <v>52.29166667</v>
      </c>
    </row>
    <row r="324">
      <c r="A324" s="1">
        <v>322.0</v>
      </c>
      <c r="B324" s="1" t="s">
        <v>327</v>
      </c>
      <c r="C324" s="1">
        <v>265391.458333333</v>
      </c>
      <c r="D324" s="1">
        <v>265457.291666666</v>
      </c>
      <c r="E324" s="3">
        <f t="shared" si="1"/>
        <v>65.83333333</v>
      </c>
      <c r="F324" s="3">
        <f t="shared" si="2"/>
        <v>738.125</v>
      </c>
    </row>
    <row r="325">
      <c r="A325" s="1">
        <v>323.0</v>
      </c>
      <c r="B325" s="1" t="s">
        <v>328</v>
      </c>
      <c r="C325" s="1">
        <v>265499.166666666</v>
      </c>
      <c r="D325" s="1">
        <v>265515.0</v>
      </c>
      <c r="E325" s="3">
        <f t="shared" si="1"/>
        <v>15.83333333</v>
      </c>
      <c r="F325" s="3">
        <f t="shared" si="2"/>
        <v>41.875</v>
      </c>
    </row>
    <row r="326">
      <c r="A326" s="1">
        <v>324.0</v>
      </c>
      <c r="B326" s="1" t="s">
        <v>329</v>
      </c>
      <c r="C326" s="1">
        <v>265531.875</v>
      </c>
      <c r="D326" s="1">
        <v>265558.75</v>
      </c>
      <c r="E326" s="3">
        <f t="shared" si="1"/>
        <v>26.875</v>
      </c>
      <c r="F326" s="3">
        <f t="shared" si="2"/>
        <v>16.875</v>
      </c>
    </row>
    <row r="327">
      <c r="A327" s="1">
        <v>325.0</v>
      </c>
      <c r="B327" s="1" t="s">
        <v>330</v>
      </c>
      <c r="C327" s="1">
        <v>265981.875</v>
      </c>
      <c r="D327" s="1">
        <v>266048.333333333</v>
      </c>
      <c r="E327" s="3">
        <f t="shared" si="1"/>
        <v>66.45833333</v>
      </c>
      <c r="F327" s="3">
        <f t="shared" si="2"/>
        <v>423.125</v>
      </c>
    </row>
    <row r="328">
      <c r="A328" s="1">
        <v>326.0</v>
      </c>
      <c r="B328" s="1" t="s">
        <v>331</v>
      </c>
      <c r="C328" s="1">
        <v>270189.791666666</v>
      </c>
      <c r="D328" s="1">
        <v>270256.25</v>
      </c>
      <c r="E328" s="3">
        <f t="shared" si="1"/>
        <v>66.45833333</v>
      </c>
      <c r="F328" s="3">
        <f t="shared" si="2"/>
        <v>4141.458333</v>
      </c>
    </row>
    <row r="329">
      <c r="A329" s="1">
        <v>327.0</v>
      </c>
      <c r="B329" s="1" t="s">
        <v>332</v>
      </c>
      <c r="C329" s="1">
        <v>270276.25</v>
      </c>
      <c r="D329" s="1">
        <v>270299.583333333</v>
      </c>
      <c r="E329" s="3">
        <f t="shared" si="1"/>
        <v>23.33333333</v>
      </c>
      <c r="F329" s="3">
        <f t="shared" si="2"/>
        <v>20</v>
      </c>
    </row>
    <row r="330">
      <c r="A330" s="1">
        <v>328.0</v>
      </c>
      <c r="B330" s="1" t="s">
        <v>333</v>
      </c>
      <c r="C330" s="1">
        <v>270318.75</v>
      </c>
      <c r="D330" s="1">
        <v>270345.625</v>
      </c>
      <c r="E330" s="3">
        <f t="shared" si="1"/>
        <v>26.875</v>
      </c>
      <c r="F330" s="3">
        <f t="shared" si="2"/>
        <v>19.16666667</v>
      </c>
    </row>
    <row r="331">
      <c r="A331" s="1">
        <v>329.0</v>
      </c>
      <c r="B331" s="1" t="s">
        <v>334</v>
      </c>
      <c r="C331" s="1">
        <v>274108.958333333</v>
      </c>
      <c r="D331" s="1">
        <v>274162.708333333</v>
      </c>
      <c r="E331" s="3">
        <f t="shared" si="1"/>
        <v>53.75</v>
      </c>
      <c r="F331" s="3">
        <f t="shared" si="2"/>
        <v>3763.333333</v>
      </c>
    </row>
    <row r="332">
      <c r="A332" s="1">
        <v>330.0</v>
      </c>
      <c r="B332" s="1" t="s">
        <v>335</v>
      </c>
      <c r="C332" s="1">
        <v>275628.333333333</v>
      </c>
      <c r="D332" s="1">
        <v>275681.458333333</v>
      </c>
      <c r="E332" s="3">
        <f t="shared" si="1"/>
        <v>53.125</v>
      </c>
      <c r="F332" s="3">
        <f t="shared" si="2"/>
        <v>1465.625</v>
      </c>
    </row>
    <row r="333">
      <c r="A333" s="1">
        <v>331.0</v>
      </c>
      <c r="B333" s="1" t="s">
        <v>336</v>
      </c>
      <c r="C333" s="1">
        <v>275963.333333333</v>
      </c>
      <c r="D333" s="1">
        <v>276030.416666666</v>
      </c>
      <c r="E333" s="3">
        <f t="shared" si="1"/>
        <v>67.08333333</v>
      </c>
      <c r="F333" s="3">
        <f t="shared" si="2"/>
        <v>281.875</v>
      </c>
    </row>
    <row r="334">
      <c r="A334" s="1">
        <v>332.0</v>
      </c>
      <c r="B334" s="1" t="s">
        <v>337</v>
      </c>
      <c r="C334" s="1">
        <v>279146.458333333</v>
      </c>
      <c r="D334" s="1">
        <v>279173.75</v>
      </c>
      <c r="E334" s="3">
        <f t="shared" si="1"/>
        <v>27.29166667</v>
      </c>
      <c r="F334" s="3">
        <f t="shared" si="2"/>
        <v>3116.041667</v>
      </c>
    </row>
    <row r="335">
      <c r="A335" s="1">
        <v>333.0</v>
      </c>
      <c r="B335" s="1" t="s">
        <v>338</v>
      </c>
      <c r="C335" s="1">
        <v>279198.333333333</v>
      </c>
      <c r="D335" s="1">
        <v>279234.166666666</v>
      </c>
      <c r="E335" s="3">
        <f t="shared" si="1"/>
        <v>35.83333333</v>
      </c>
      <c r="F335" s="3">
        <f t="shared" si="2"/>
        <v>24.58333333</v>
      </c>
    </row>
    <row r="336">
      <c r="A336" s="1">
        <v>334.0</v>
      </c>
      <c r="B336" s="1" t="s">
        <v>339</v>
      </c>
      <c r="C336" s="1">
        <v>279252.708333333</v>
      </c>
      <c r="D336" s="1">
        <v>279270.0</v>
      </c>
      <c r="E336" s="3">
        <f t="shared" si="1"/>
        <v>17.29166667</v>
      </c>
      <c r="F336" s="3">
        <f t="shared" si="2"/>
        <v>18.54166667</v>
      </c>
    </row>
    <row r="337">
      <c r="A337" s="1">
        <v>335.0</v>
      </c>
      <c r="B337" s="1" t="s">
        <v>340</v>
      </c>
      <c r="C337" s="1">
        <v>279284.791666666</v>
      </c>
      <c r="D337" s="1">
        <v>279305.208333333</v>
      </c>
      <c r="E337" s="3">
        <f t="shared" si="1"/>
        <v>20.41666667</v>
      </c>
      <c r="F337" s="3">
        <f t="shared" si="2"/>
        <v>14.79166667</v>
      </c>
    </row>
    <row r="338">
      <c r="A338" s="1">
        <v>336.0</v>
      </c>
      <c r="B338" s="1" t="s">
        <v>341</v>
      </c>
      <c r="C338" s="1">
        <v>279741.041666666</v>
      </c>
      <c r="D338" s="1">
        <v>279778.541666666</v>
      </c>
      <c r="E338" s="3">
        <f t="shared" si="1"/>
        <v>37.5</v>
      </c>
      <c r="F338" s="3">
        <f t="shared" si="2"/>
        <v>435.8333333</v>
      </c>
    </row>
    <row r="339">
      <c r="A339" s="1">
        <v>337.0</v>
      </c>
      <c r="B339" s="1" t="s">
        <v>342</v>
      </c>
      <c r="C339" s="1">
        <v>280085.208333333</v>
      </c>
      <c r="D339" s="1">
        <v>280096.875</v>
      </c>
      <c r="E339" s="3">
        <f t="shared" si="1"/>
        <v>11.66666667</v>
      </c>
      <c r="F339" s="3">
        <f t="shared" si="2"/>
        <v>306.6666667</v>
      </c>
    </row>
    <row r="340">
      <c r="A340" s="1">
        <v>338.0</v>
      </c>
      <c r="B340" s="1" t="s">
        <v>343</v>
      </c>
      <c r="C340" s="1">
        <v>283142.916666666</v>
      </c>
      <c r="D340" s="1">
        <v>283177.916666666</v>
      </c>
      <c r="E340" s="3">
        <f t="shared" si="1"/>
        <v>35</v>
      </c>
      <c r="F340" s="3">
        <f t="shared" si="2"/>
        <v>3046.041667</v>
      </c>
    </row>
    <row r="341">
      <c r="A341" s="1">
        <v>339.0</v>
      </c>
      <c r="B341" s="1" t="s">
        <v>344</v>
      </c>
      <c r="C341" s="1">
        <v>283291.041666666</v>
      </c>
      <c r="D341" s="1">
        <v>283336.666666666</v>
      </c>
      <c r="E341" s="3">
        <f t="shared" si="1"/>
        <v>45.625</v>
      </c>
      <c r="F341" s="3">
        <f t="shared" si="2"/>
        <v>113.125</v>
      </c>
    </row>
    <row r="342">
      <c r="A342" s="1">
        <v>340.0</v>
      </c>
      <c r="B342" s="1" t="s">
        <v>345</v>
      </c>
      <c r="C342" s="1">
        <v>283392.916666666</v>
      </c>
      <c r="D342" s="1">
        <v>283446.041666666</v>
      </c>
      <c r="E342" s="3">
        <f t="shared" si="1"/>
        <v>53.125</v>
      </c>
      <c r="F342" s="3">
        <f t="shared" si="2"/>
        <v>56.25</v>
      </c>
    </row>
    <row r="343">
      <c r="A343" s="1">
        <v>341.0</v>
      </c>
      <c r="B343" s="1" t="s">
        <v>346</v>
      </c>
      <c r="C343" s="1">
        <v>283726.25</v>
      </c>
      <c r="D343" s="1">
        <v>283738.541666666</v>
      </c>
      <c r="E343" s="3">
        <f t="shared" si="1"/>
        <v>12.29166667</v>
      </c>
      <c r="F343" s="3">
        <f t="shared" si="2"/>
        <v>280.2083333</v>
      </c>
    </row>
    <row r="344">
      <c r="A344" s="1">
        <v>342.0</v>
      </c>
      <c r="B344" s="1" t="s">
        <v>347</v>
      </c>
      <c r="C344" s="1">
        <v>283788.333333333</v>
      </c>
      <c r="D344" s="1">
        <v>283810.0</v>
      </c>
      <c r="E344" s="3">
        <f t="shared" si="1"/>
        <v>21.66666667</v>
      </c>
      <c r="F344" s="3">
        <f t="shared" si="2"/>
        <v>49.79166667</v>
      </c>
    </row>
    <row r="345">
      <c r="A345" s="1">
        <v>343.0</v>
      </c>
      <c r="B345" s="1" t="s">
        <v>348</v>
      </c>
      <c r="C345" s="1">
        <v>291084.791666666</v>
      </c>
      <c r="D345" s="1">
        <v>291127.083333333</v>
      </c>
      <c r="E345" s="3">
        <f t="shared" si="1"/>
        <v>42.29166667</v>
      </c>
      <c r="F345" s="3">
        <f t="shared" si="2"/>
        <v>7274.791667</v>
      </c>
    </row>
    <row r="346">
      <c r="A346" s="1">
        <v>344.0</v>
      </c>
      <c r="B346" s="1" t="s">
        <v>349</v>
      </c>
      <c r="C346" s="1">
        <v>291271.041666666</v>
      </c>
      <c r="D346" s="1">
        <v>291301.25</v>
      </c>
      <c r="E346" s="3">
        <f t="shared" si="1"/>
        <v>30.20833333</v>
      </c>
      <c r="F346" s="3">
        <f t="shared" si="2"/>
        <v>143.9583333</v>
      </c>
    </row>
    <row r="347">
      <c r="A347" s="1">
        <v>345.0</v>
      </c>
      <c r="B347" s="1" t="s">
        <v>350</v>
      </c>
      <c r="C347" s="1">
        <v>291736.25</v>
      </c>
      <c r="D347" s="1">
        <v>291754.375</v>
      </c>
      <c r="E347" s="3">
        <f t="shared" si="1"/>
        <v>18.125</v>
      </c>
      <c r="F347" s="3">
        <f t="shared" si="2"/>
        <v>435</v>
      </c>
    </row>
    <row r="348">
      <c r="A348" s="1">
        <v>346.0</v>
      </c>
      <c r="B348" s="1" t="s">
        <v>351</v>
      </c>
      <c r="C348" s="1">
        <v>291787.916666666</v>
      </c>
      <c r="D348" s="1">
        <v>291825.0</v>
      </c>
      <c r="E348" s="3">
        <f t="shared" si="1"/>
        <v>37.08333333</v>
      </c>
      <c r="F348" s="3">
        <f t="shared" si="2"/>
        <v>33.54166667</v>
      </c>
    </row>
    <row r="349">
      <c r="A349" s="1">
        <v>347.0</v>
      </c>
      <c r="B349" s="1" t="s">
        <v>352</v>
      </c>
      <c r="C349" s="1">
        <v>292261.25</v>
      </c>
      <c r="D349" s="1">
        <v>292283.541666666</v>
      </c>
      <c r="E349" s="3">
        <f t="shared" si="1"/>
        <v>22.29166667</v>
      </c>
      <c r="F349" s="3">
        <f t="shared" si="2"/>
        <v>436.25</v>
      </c>
    </row>
    <row r="350">
      <c r="A350" s="1">
        <v>348.0</v>
      </c>
      <c r="B350" s="1" t="s">
        <v>353</v>
      </c>
      <c r="C350" s="1">
        <v>292341.458333333</v>
      </c>
      <c r="D350" s="1">
        <v>292365.208333333</v>
      </c>
      <c r="E350" s="3">
        <f t="shared" si="1"/>
        <v>23.75</v>
      </c>
      <c r="F350" s="3">
        <f t="shared" si="2"/>
        <v>57.91666667</v>
      </c>
    </row>
    <row r="351">
      <c r="A351" s="1">
        <v>349.0</v>
      </c>
      <c r="B351" s="1" t="s">
        <v>354</v>
      </c>
      <c r="C351" s="1">
        <v>294285.416666666</v>
      </c>
      <c r="D351" s="1">
        <v>294306.875</v>
      </c>
      <c r="E351" s="3">
        <f t="shared" si="1"/>
        <v>21.45833333</v>
      </c>
      <c r="F351" s="3">
        <f t="shared" si="2"/>
        <v>1920.208333</v>
      </c>
    </row>
    <row r="352">
      <c r="A352" s="1">
        <v>350.0</v>
      </c>
      <c r="B352" s="1" t="s">
        <v>355</v>
      </c>
      <c r="C352" s="1">
        <v>296831.875</v>
      </c>
      <c r="D352" s="1">
        <v>296861.041666666</v>
      </c>
      <c r="E352" s="3">
        <f t="shared" si="1"/>
        <v>29.16666667</v>
      </c>
      <c r="F352" s="3">
        <f t="shared" si="2"/>
        <v>2525</v>
      </c>
    </row>
    <row r="353">
      <c r="A353" s="1">
        <v>351.0</v>
      </c>
      <c r="B353" s="1" t="s">
        <v>356</v>
      </c>
      <c r="C353" s="1">
        <v>297016.458333333</v>
      </c>
      <c r="D353" s="1">
        <v>297037.083333333</v>
      </c>
      <c r="E353" s="3">
        <f t="shared" si="1"/>
        <v>20.625</v>
      </c>
      <c r="F353" s="3">
        <f t="shared" si="2"/>
        <v>155.4166667</v>
      </c>
    </row>
    <row r="354">
      <c r="A354" s="1">
        <v>352.0</v>
      </c>
      <c r="B354" s="1" t="s">
        <v>357</v>
      </c>
      <c r="C354" s="1">
        <v>297268.75</v>
      </c>
      <c r="D354" s="1">
        <v>297296.458333333</v>
      </c>
      <c r="E354" s="3">
        <f t="shared" si="1"/>
        <v>27.70833333</v>
      </c>
      <c r="F354" s="3">
        <f t="shared" si="2"/>
        <v>231.6666667</v>
      </c>
    </row>
    <row r="355">
      <c r="A355" s="1">
        <v>353.0</v>
      </c>
      <c r="B355" s="1" t="s">
        <v>358</v>
      </c>
      <c r="C355" s="1">
        <v>297315.208333333</v>
      </c>
      <c r="D355" s="1">
        <v>297338.541666666</v>
      </c>
      <c r="E355" s="3">
        <f t="shared" si="1"/>
        <v>23.33333333</v>
      </c>
      <c r="F355" s="3">
        <f t="shared" si="2"/>
        <v>18.75</v>
      </c>
    </row>
    <row r="356">
      <c r="A356" s="1">
        <v>354.0</v>
      </c>
      <c r="B356" s="1" t="s">
        <v>359</v>
      </c>
      <c r="C356" s="1">
        <v>297367.916666666</v>
      </c>
      <c r="D356" s="1">
        <v>297417.708333333</v>
      </c>
      <c r="E356" s="3">
        <f t="shared" si="1"/>
        <v>49.79166667</v>
      </c>
      <c r="F356" s="3">
        <f t="shared" si="2"/>
        <v>29.375</v>
      </c>
    </row>
    <row r="357">
      <c r="A357" s="1">
        <v>355.0</v>
      </c>
      <c r="B357" s="1" t="s">
        <v>360</v>
      </c>
      <c r="C357" s="1">
        <v>297432.916666666</v>
      </c>
      <c r="D357" s="1">
        <v>297457.916666666</v>
      </c>
      <c r="E357" s="3">
        <f t="shared" si="1"/>
        <v>25</v>
      </c>
      <c r="F357" s="3">
        <f t="shared" si="2"/>
        <v>15.20833333</v>
      </c>
    </row>
    <row r="358">
      <c r="A358" s="1">
        <v>356.0</v>
      </c>
      <c r="B358" s="1" t="s">
        <v>361</v>
      </c>
      <c r="C358" s="1">
        <v>298845.416666666</v>
      </c>
      <c r="D358" s="1">
        <v>298863.333333333</v>
      </c>
      <c r="E358" s="3">
        <f t="shared" si="1"/>
        <v>17.91666667</v>
      </c>
      <c r="F358" s="3">
        <f t="shared" si="2"/>
        <v>1387.5</v>
      </c>
    </row>
    <row r="359">
      <c r="A359" s="1">
        <v>357.0</v>
      </c>
      <c r="B359" s="1" t="s">
        <v>362</v>
      </c>
      <c r="C359" s="1">
        <v>298888.333333333</v>
      </c>
      <c r="D359" s="1">
        <v>298918.958333333</v>
      </c>
      <c r="E359" s="3">
        <f t="shared" si="1"/>
        <v>30.625</v>
      </c>
      <c r="F359" s="3">
        <f t="shared" si="2"/>
        <v>25</v>
      </c>
    </row>
    <row r="360">
      <c r="A360" s="1">
        <v>358.0</v>
      </c>
      <c r="B360" s="1" t="s">
        <v>363</v>
      </c>
      <c r="C360" s="1">
        <v>299639.375</v>
      </c>
      <c r="D360" s="1">
        <v>299670.416666666</v>
      </c>
      <c r="E360" s="3">
        <f t="shared" si="1"/>
        <v>31.04166667</v>
      </c>
      <c r="F360" s="3">
        <f t="shared" si="2"/>
        <v>720.4166667</v>
      </c>
    </row>
    <row r="361">
      <c r="A361" s="1">
        <v>359.0</v>
      </c>
      <c r="B361" s="1" t="s">
        <v>364</v>
      </c>
      <c r="C361" s="1">
        <v>300010.0</v>
      </c>
      <c r="D361" s="1">
        <v>300022.708333333</v>
      </c>
      <c r="E361" s="3">
        <f t="shared" si="1"/>
        <v>12.70833333</v>
      </c>
      <c r="F361" s="3">
        <f t="shared" si="2"/>
        <v>339.5833333</v>
      </c>
    </row>
    <row r="362">
      <c r="A362" s="1">
        <v>360.0</v>
      </c>
      <c r="B362" s="1" t="s">
        <v>365</v>
      </c>
      <c r="C362" s="1">
        <v>300134.791666666</v>
      </c>
      <c r="D362" s="1">
        <v>300148.333333333</v>
      </c>
      <c r="E362" s="3">
        <f t="shared" si="1"/>
        <v>13.54166667</v>
      </c>
      <c r="F362" s="3">
        <f t="shared" si="2"/>
        <v>112.0833333</v>
      </c>
    </row>
    <row r="363">
      <c r="A363" s="1">
        <v>361.0</v>
      </c>
      <c r="B363" s="1" t="s">
        <v>366</v>
      </c>
      <c r="C363" s="1">
        <v>301959.375</v>
      </c>
      <c r="D363" s="1">
        <v>301970.833333333</v>
      </c>
      <c r="E363" s="3">
        <f t="shared" si="1"/>
        <v>11.45833333</v>
      </c>
      <c r="F363" s="3">
        <f t="shared" si="2"/>
        <v>1811.041667</v>
      </c>
    </row>
    <row r="364">
      <c r="A364" s="1">
        <v>362.0</v>
      </c>
      <c r="B364" s="1" t="s">
        <v>367</v>
      </c>
      <c r="C364" s="1">
        <v>302295.208333333</v>
      </c>
      <c r="D364" s="1">
        <v>302312.083333333</v>
      </c>
      <c r="E364" s="3">
        <f t="shared" si="1"/>
        <v>16.875</v>
      </c>
      <c r="F364" s="3">
        <f t="shared" si="2"/>
        <v>324.375</v>
      </c>
    </row>
    <row r="365">
      <c r="A365" s="1">
        <v>363.0</v>
      </c>
      <c r="B365" s="1" t="s">
        <v>368</v>
      </c>
      <c r="C365" s="1">
        <v>302332.291666666</v>
      </c>
      <c r="D365" s="1">
        <v>302347.916666666</v>
      </c>
      <c r="E365" s="3">
        <f t="shared" si="1"/>
        <v>15.625</v>
      </c>
      <c r="F365" s="3">
        <f t="shared" si="2"/>
        <v>20.20833333</v>
      </c>
    </row>
    <row r="366">
      <c r="A366" s="1">
        <v>364.0</v>
      </c>
      <c r="B366" s="1" t="s">
        <v>369</v>
      </c>
      <c r="C366" s="1">
        <v>303064.583333333</v>
      </c>
      <c r="D366" s="1">
        <v>303095.625</v>
      </c>
      <c r="E366" s="3">
        <f t="shared" si="1"/>
        <v>31.04166667</v>
      </c>
      <c r="F366" s="3">
        <f t="shared" si="2"/>
        <v>716.6666667</v>
      </c>
    </row>
    <row r="367">
      <c r="A367" s="1">
        <v>365.0</v>
      </c>
      <c r="B367" s="1" t="s">
        <v>370</v>
      </c>
      <c r="C367" s="1">
        <v>303132.291666666</v>
      </c>
      <c r="D367" s="1">
        <v>303150.0</v>
      </c>
      <c r="E367" s="3">
        <f t="shared" si="1"/>
        <v>17.70833333</v>
      </c>
      <c r="F367" s="3">
        <f t="shared" si="2"/>
        <v>36.66666667</v>
      </c>
    </row>
    <row r="368">
      <c r="A368" s="1">
        <v>366.0</v>
      </c>
      <c r="B368" s="1" t="s">
        <v>371</v>
      </c>
      <c r="C368" s="1">
        <v>303963.541666666</v>
      </c>
      <c r="D368" s="1">
        <v>303979.583333333</v>
      </c>
      <c r="E368" s="3">
        <f t="shared" si="1"/>
        <v>16.04166667</v>
      </c>
      <c r="F368" s="3">
        <f t="shared" si="2"/>
        <v>813.5416667</v>
      </c>
    </row>
    <row r="369">
      <c r="A369" s="1">
        <v>367.0</v>
      </c>
      <c r="B369" s="1" t="s">
        <v>372</v>
      </c>
      <c r="C369" s="1">
        <v>304113.958333333</v>
      </c>
      <c r="D369" s="1">
        <v>304158.958333333</v>
      </c>
      <c r="E369" s="3">
        <f t="shared" si="1"/>
        <v>45</v>
      </c>
      <c r="F369" s="3">
        <f t="shared" si="2"/>
        <v>134.375</v>
      </c>
    </row>
    <row r="370">
      <c r="A370" s="1">
        <v>368.0</v>
      </c>
      <c r="B370" s="1" t="s">
        <v>373</v>
      </c>
      <c r="C370" s="1">
        <v>304642.291666666</v>
      </c>
      <c r="D370" s="1">
        <v>304656.875</v>
      </c>
      <c r="E370" s="3">
        <f t="shared" si="1"/>
        <v>14.58333333</v>
      </c>
      <c r="F370" s="3">
        <f t="shared" si="2"/>
        <v>483.3333333</v>
      </c>
    </row>
    <row r="371">
      <c r="A371" s="1">
        <v>369.0</v>
      </c>
      <c r="B371" s="1" t="s">
        <v>374</v>
      </c>
      <c r="C371" s="1">
        <v>305035.0</v>
      </c>
      <c r="D371" s="1">
        <v>305048.75</v>
      </c>
      <c r="E371" s="3">
        <f t="shared" si="1"/>
        <v>13.75</v>
      </c>
      <c r="F371" s="3">
        <f t="shared" si="2"/>
        <v>378.125</v>
      </c>
    </row>
    <row r="372">
      <c r="A372" s="1">
        <v>370.0</v>
      </c>
      <c r="B372" s="1" t="s">
        <v>375</v>
      </c>
      <c r="C372" s="1">
        <v>305238.958333333</v>
      </c>
      <c r="D372" s="1">
        <v>305262.708333333</v>
      </c>
      <c r="E372" s="3">
        <f t="shared" si="1"/>
        <v>23.75</v>
      </c>
      <c r="F372" s="3">
        <f t="shared" si="2"/>
        <v>190.2083333</v>
      </c>
    </row>
    <row r="373">
      <c r="A373" s="1">
        <v>371.0</v>
      </c>
      <c r="B373" s="1" t="s">
        <v>376</v>
      </c>
      <c r="C373" s="1">
        <v>305891.458333333</v>
      </c>
      <c r="D373" s="1">
        <v>305912.916666666</v>
      </c>
      <c r="E373" s="3">
        <f t="shared" si="1"/>
        <v>21.45833333</v>
      </c>
      <c r="F373" s="3">
        <f t="shared" si="2"/>
        <v>628.75</v>
      </c>
    </row>
    <row r="374">
      <c r="A374" s="1">
        <v>372.0</v>
      </c>
      <c r="B374" s="1" t="s">
        <v>377</v>
      </c>
      <c r="C374" s="1">
        <v>306050.416666666</v>
      </c>
      <c r="D374" s="1">
        <v>306073.75</v>
      </c>
      <c r="E374" s="3">
        <f t="shared" si="1"/>
        <v>23.33333333</v>
      </c>
      <c r="F374" s="3">
        <f t="shared" si="2"/>
        <v>137.5</v>
      </c>
    </row>
    <row r="375">
      <c r="A375" s="1">
        <v>373.0</v>
      </c>
      <c r="B375" s="1" t="s">
        <v>378</v>
      </c>
      <c r="C375" s="1">
        <v>306975.833333333</v>
      </c>
      <c r="D375" s="1">
        <v>306987.291666666</v>
      </c>
      <c r="E375" s="3">
        <f t="shared" si="1"/>
        <v>11.45833333</v>
      </c>
      <c r="F375" s="3">
        <f t="shared" si="2"/>
        <v>902.0833333</v>
      </c>
    </row>
    <row r="376">
      <c r="A376" s="1">
        <v>374.0</v>
      </c>
      <c r="B376" s="1" t="s">
        <v>379</v>
      </c>
      <c r="C376" s="1">
        <v>307005.208333333</v>
      </c>
      <c r="D376" s="1">
        <v>307026.041666666</v>
      </c>
      <c r="E376" s="3">
        <f t="shared" si="1"/>
        <v>20.83333333</v>
      </c>
      <c r="F376" s="3">
        <f t="shared" si="2"/>
        <v>17.91666667</v>
      </c>
    </row>
    <row r="377">
      <c r="A377" s="1">
        <v>375.0</v>
      </c>
      <c r="B377" s="1" t="s">
        <v>380</v>
      </c>
      <c r="C377" s="1">
        <v>307047.291666666</v>
      </c>
      <c r="D377" s="1">
        <v>307081.041666666</v>
      </c>
      <c r="E377" s="3">
        <f t="shared" si="1"/>
        <v>33.75</v>
      </c>
      <c r="F377" s="3">
        <f t="shared" si="2"/>
        <v>21.25</v>
      </c>
    </row>
    <row r="378">
      <c r="A378" s="1">
        <v>376.0</v>
      </c>
      <c r="B378" s="1" t="s">
        <v>381</v>
      </c>
      <c r="C378" s="1">
        <v>307116.875</v>
      </c>
      <c r="D378" s="1">
        <v>307135.416666666</v>
      </c>
      <c r="E378" s="3">
        <f t="shared" si="1"/>
        <v>18.54166667</v>
      </c>
      <c r="F378" s="3">
        <f t="shared" si="2"/>
        <v>35.83333333</v>
      </c>
    </row>
    <row r="379">
      <c r="A379" s="1">
        <v>377.0</v>
      </c>
      <c r="B379" s="1" t="s">
        <v>382</v>
      </c>
      <c r="C379" s="1">
        <v>307187.916666666</v>
      </c>
      <c r="D379" s="1">
        <v>307214.375</v>
      </c>
      <c r="E379" s="3">
        <f t="shared" si="1"/>
        <v>26.45833333</v>
      </c>
      <c r="F379" s="3">
        <f t="shared" si="2"/>
        <v>52.5</v>
      </c>
    </row>
    <row r="380">
      <c r="A380" s="1">
        <v>378.0</v>
      </c>
      <c r="B380" s="1" t="s">
        <v>383</v>
      </c>
      <c r="C380" s="1">
        <v>311207.083333333</v>
      </c>
      <c r="D380" s="1">
        <v>311219.375</v>
      </c>
      <c r="E380" s="3">
        <f t="shared" si="1"/>
        <v>12.29166667</v>
      </c>
      <c r="F380" s="3">
        <f t="shared" si="2"/>
        <v>3992.708333</v>
      </c>
    </row>
    <row r="381">
      <c r="A381" s="1">
        <v>379.0</v>
      </c>
      <c r="B381" s="1" t="s">
        <v>384</v>
      </c>
      <c r="C381" s="1">
        <v>311779.166666666</v>
      </c>
      <c r="D381" s="1">
        <v>311824.583333333</v>
      </c>
      <c r="E381" s="3">
        <f t="shared" si="1"/>
        <v>45.41666667</v>
      </c>
      <c r="F381" s="3">
        <f t="shared" si="2"/>
        <v>559.7916667</v>
      </c>
    </row>
    <row r="382">
      <c r="A382" s="1">
        <v>380.0</v>
      </c>
      <c r="B382" s="1" t="s">
        <v>385</v>
      </c>
      <c r="C382" s="1">
        <v>312183.958333333</v>
      </c>
      <c r="D382" s="1">
        <v>312242.708333333</v>
      </c>
      <c r="E382" s="3">
        <f t="shared" si="1"/>
        <v>58.75</v>
      </c>
      <c r="F382" s="3">
        <f t="shared" si="2"/>
        <v>359.375</v>
      </c>
    </row>
    <row r="383">
      <c r="A383" s="1">
        <v>381.0</v>
      </c>
      <c r="B383" s="1" t="s">
        <v>386</v>
      </c>
      <c r="C383" s="1">
        <v>312288.75</v>
      </c>
      <c r="D383" s="1">
        <v>312309.791666666</v>
      </c>
      <c r="E383" s="3">
        <f t="shared" si="1"/>
        <v>21.04166667</v>
      </c>
      <c r="F383" s="3">
        <f t="shared" si="2"/>
        <v>46.04166667</v>
      </c>
    </row>
    <row r="384">
      <c r="A384" s="1">
        <v>382.0</v>
      </c>
      <c r="B384" s="1" t="s">
        <v>387</v>
      </c>
      <c r="C384" s="1">
        <v>312393.541666666</v>
      </c>
      <c r="D384" s="1">
        <v>312420.208333333</v>
      </c>
      <c r="E384" s="3">
        <f t="shared" si="1"/>
        <v>26.66666667</v>
      </c>
      <c r="F384" s="3">
        <f t="shared" si="2"/>
        <v>83.75</v>
      </c>
    </row>
    <row r="385">
      <c r="A385" s="1">
        <v>383.0</v>
      </c>
      <c r="B385" s="1" t="s">
        <v>388</v>
      </c>
      <c r="C385" s="1">
        <v>312453.333333333</v>
      </c>
      <c r="D385" s="1">
        <v>312477.083333333</v>
      </c>
      <c r="E385" s="3">
        <f t="shared" si="1"/>
        <v>23.75</v>
      </c>
      <c r="F385" s="3">
        <f t="shared" si="2"/>
        <v>33.125</v>
      </c>
    </row>
    <row r="386">
      <c r="A386" s="1">
        <v>384.0</v>
      </c>
      <c r="B386" s="1" t="s">
        <v>389</v>
      </c>
      <c r="C386" s="1">
        <v>312495.625</v>
      </c>
      <c r="D386" s="1">
        <v>312516.458333333</v>
      </c>
      <c r="E386" s="3">
        <f t="shared" si="1"/>
        <v>20.83333333</v>
      </c>
      <c r="F386" s="3">
        <f t="shared" si="2"/>
        <v>18.54166667</v>
      </c>
    </row>
    <row r="387">
      <c r="A387" s="1">
        <v>385.0</v>
      </c>
      <c r="B387" s="1" t="s">
        <v>390</v>
      </c>
      <c r="C387" s="1">
        <v>312895.625</v>
      </c>
      <c r="D387" s="1">
        <v>312917.708333333</v>
      </c>
      <c r="E387" s="3">
        <f t="shared" si="1"/>
        <v>22.08333333</v>
      </c>
      <c r="F387" s="3">
        <f t="shared" si="2"/>
        <v>379.1666667</v>
      </c>
    </row>
    <row r="388">
      <c r="A388" s="1">
        <v>386.0</v>
      </c>
      <c r="B388" s="1" t="s">
        <v>391</v>
      </c>
      <c r="C388" s="1">
        <v>314425.0</v>
      </c>
      <c r="D388" s="1">
        <v>314523.333333333</v>
      </c>
      <c r="E388" s="3">
        <f t="shared" si="1"/>
        <v>98.33333333</v>
      </c>
      <c r="F388" s="3">
        <f t="shared" si="2"/>
        <v>1507.291667</v>
      </c>
    </row>
    <row r="389">
      <c r="A389" s="1">
        <v>387.0</v>
      </c>
      <c r="B389" s="1" t="s">
        <v>392</v>
      </c>
      <c r="C389" s="1">
        <v>314971.666666666</v>
      </c>
      <c r="D389" s="1">
        <v>314998.75</v>
      </c>
      <c r="E389" s="3">
        <f t="shared" si="1"/>
        <v>27.08333333</v>
      </c>
      <c r="F389" s="3">
        <f t="shared" si="2"/>
        <v>448.3333333</v>
      </c>
    </row>
    <row r="390">
      <c r="A390" s="1">
        <v>388.0</v>
      </c>
      <c r="B390" s="1" t="s">
        <v>393</v>
      </c>
      <c r="C390" s="1">
        <v>315194.583333333</v>
      </c>
      <c r="D390" s="1">
        <v>315209.375</v>
      </c>
      <c r="E390" s="3">
        <f t="shared" si="1"/>
        <v>14.79166667</v>
      </c>
      <c r="F390" s="3">
        <f t="shared" si="2"/>
        <v>195.8333333</v>
      </c>
    </row>
    <row r="391">
      <c r="A391" s="1">
        <v>389.0</v>
      </c>
      <c r="B391" s="1" t="s">
        <v>394</v>
      </c>
      <c r="C391" s="1">
        <v>315262.708333333</v>
      </c>
      <c r="D391" s="1">
        <v>315301.875</v>
      </c>
      <c r="E391" s="3">
        <f t="shared" si="1"/>
        <v>39.16666667</v>
      </c>
      <c r="F391" s="3">
        <f t="shared" si="2"/>
        <v>53.33333333</v>
      </c>
    </row>
    <row r="392">
      <c r="A392" s="1">
        <v>390.0</v>
      </c>
      <c r="B392" s="1" t="s">
        <v>395</v>
      </c>
      <c r="C392" s="1">
        <v>315357.291666666</v>
      </c>
      <c r="D392" s="1">
        <v>315376.25</v>
      </c>
      <c r="E392" s="3">
        <f t="shared" si="1"/>
        <v>18.95833333</v>
      </c>
      <c r="F392" s="3">
        <f t="shared" si="2"/>
        <v>55.41666667</v>
      </c>
    </row>
    <row r="393">
      <c r="A393" s="1">
        <v>391.0</v>
      </c>
      <c r="B393" s="1" t="s">
        <v>396</v>
      </c>
      <c r="C393" s="1">
        <v>315476.25</v>
      </c>
      <c r="D393" s="1">
        <v>315499.375</v>
      </c>
      <c r="E393" s="3">
        <f t="shared" si="1"/>
        <v>23.125</v>
      </c>
      <c r="F393" s="3">
        <f t="shared" si="2"/>
        <v>100</v>
      </c>
    </row>
    <row r="394">
      <c r="A394" s="1">
        <v>392.0</v>
      </c>
      <c r="B394" s="1" t="s">
        <v>397</v>
      </c>
      <c r="C394" s="1">
        <v>315534.375</v>
      </c>
      <c r="D394" s="1">
        <v>315573.541666666</v>
      </c>
      <c r="E394" s="3">
        <f t="shared" si="1"/>
        <v>39.16666667</v>
      </c>
      <c r="F394" s="3">
        <f t="shared" si="2"/>
        <v>35</v>
      </c>
    </row>
    <row r="395">
      <c r="A395" s="1">
        <v>393.0</v>
      </c>
      <c r="B395" s="1" t="s">
        <v>398</v>
      </c>
      <c r="C395" s="1">
        <v>315597.708333333</v>
      </c>
      <c r="D395" s="1">
        <v>315625.208333333</v>
      </c>
      <c r="E395" s="3">
        <f t="shared" si="1"/>
        <v>27.5</v>
      </c>
      <c r="F395" s="3">
        <f t="shared" si="2"/>
        <v>24.16666667</v>
      </c>
    </row>
    <row r="396">
      <c r="A396" s="1">
        <v>394.0</v>
      </c>
      <c r="B396" s="1" t="s">
        <v>399</v>
      </c>
      <c r="C396" s="1">
        <v>315717.083333333</v>
      </c>
      <c r="D396" s="1">
        <v>315806.25</v>
      </c>
      <c r="E396" s="3">
        <f t="shared" si="1"/>
        <v>89.16666667</v>
      </c>
      <c r="F396" s="3">
        <f t="shared" si="2"/>
        <v>91.875</v>
      </c>
    </row>
    <row r="397">
      <c r="A397" s="1">
        <v>395.0</v>
      </c>
      <c r="B397" s="1" t="s">
        <v>400</v>
      </c>
      <c r="C397" s="1">
        <v>315836.875</v>
      </c>
      <c r="D397" s="1">
        <v>315861.041666666</v>
      </c>
      <c r="E397" s="3">
        <f t="shared" si="1"/>
        <v>24.16666667</v>
      </c>
      <c r="F397" s="3">
        <f t="shared" si="2"/>
        <v>30.625</v>
      </c>
    </row>
    <row r="398">
      <c r="A398" s="1">
        <v>396.0</v>
      </c>
      <c r="B398" s="1" t="s">
        <v>401</v>
      </c>
      <c r="C398" s="1">
        <v>315976.041666666</v>
      </c>
      <c r="D398" s="1">
        <v>316001.666666666</v>
      </c>
      <c r="E398" s="3">
        <f t="shared" si="1"/>
        <v>25.625</v>
      </c>
      <c r="F398" s="3">
        <f t="shared" si="2"/>
        <v>115</v>
      </c>
    </row>
    <row r="399">
      <c r="A399" s="1">
        <v>397.0</v>
      </c>
      <c r="B399" s="1" t="s">
        <v>402</v>
      </c>
      <c r="C399" s="1">
        <v>316083.333333333</v>
      </c>
      <c r="D399" s="1">
        <v>316094.791666666</v>
      </c>
      <c r="E399" s="3">
        <f t="shared" si="1"/>
        <v>11.45833333</v>
      </c>
      <c r="F399" s="3">
        <f t="shared" si="2"/>
        <v>81.66666667</v>
      </c>
    </row>
    <row r="400">
      <c r="A400" s="1">
        <v>398.0</v>
      </c>
      <c r="B400" s="1" t="s">
        <v>403</v>
      </c>
      <c r="C400" s="1">
        <v>316294.375</v>
      </c>
      <c r="D400" s="1">
        <v>316313.75</v>
      </c>
      <c r="E400" s="3">
        <f t="shared" si="1"/>
        <v>19.375</v>
      </c>
      <c r="F400" s="3">
        <f t="shared" si="2"/>
        <v>199.5833333</v>
      </c>
    </row>
    <row r="401">
      <c r="A401" s="1">
        <v>399.0</v>
      </c>
      <c r="B401" s="1" t="s">
        <v>404</v>
      </c>
      <c r="C401" s="1">
        <v>316332.708333333</v>
      </c>
      <c r="D401" s="1">
        <v>316360.208333333</v>
      </c>
      <c r="E401" s="3">
        <f t="shared" si="1"/>
        <v>27.5</v>
      </c>
      <c r="F401" s="3">
        <f t="shared" si="2"/>
        <v>18.95833333</v>
      </c>
    </row>
    <row r="402">
      <c r="A402" s="1">
        <v>400.0</v>
      </c>
      <c r="B402" s="1" t="s">
        <v>405</v>
      </c>
      <c r="C402" s="1">
        <v>316400.625</v>
      </c>
      <c r="D402" s="1">
        <v>316458.958333333</v>
      </c>
      <c r="E402" s="3">
        <f t="shared" si="1"/>
        <v>58.33333333</v>
      </c>
      <c r="F402" s="3">
        <f t="shared" si="2"/>
        <v>40.41666667</v>
      </c>
    </row>
    <row r="403">
      <c r="A403" s="1">
        <v>401.0</v>
      </c>
      <c r="B403" s="1" t="s">
        <v>406</v>
      </c>
      <c r="C403" s="1">
        <v>316469.583333333</v>
      </c>
      <c r="D403" s="1">
        <v>316490.208333333</v>
      </c>
      <c r="E403" s="3">
        <f t="shared" si="1"/>
        <v>20.625</v>
      </c>
      <c r="F403" s="3">
        <f t="shared" si="2"/>
        <v>10.625</v>
      </c>
    </row>
    <row r="404">
      <c r="A404" s="1">
        <v>402.0</v>
      </c>
      <c r="B404" s="1" t="s">
        <v>407</v>
      </c>
      <c r="C404" s="1">
        <v>316506.875</v>
      </c>
      <c r="D404" s="1">
        <v>316539.166666666</v>
      </c>
      <c r="E404" s="3">
        <f t="shared" si="1"/>
        <v>32.29166667</v>
      </c>
      <c r="F404" s="3">
        <f t="shared" si="2"/>
        <v>16.66666667</v>
      </c>
    </row>
    <row r="405">
      <c r="A405" s="1">
        <v>403.0</v>
      </c>
      <c r="B405" s="1" t="s">
        <v>408</v>
      </c>
      <c r="C405" s="1">
        <v>316568.125</v>
      </c>
      <c r="D405" s="1">
        <v>316605.833333333</v>
      </c>
      <c r="E405" s="3">
        <f t="shared" si="1"/>
        <v>37.70833333</v>
      </c>
      <c r="F405" s="3">
        <f t="shared" si="2"/>
        <v>28.95833333</v>
      </c>
    </row>
    <row r="406">
      <c r="A406" s="1">
        <v>404.0</v>
      </c>
      <c r="B406" s="1" t="s">
        <v>409</v>
      </c>
      <c r="C406" s="1">
        <v>316620.833333333</v>
      </c>
      <c r="D406" s="1">
        <v>316645.833333333</v>
      </c>
      <c r="E406" s="3">
        <f t="shared" si="1"/>
        <v>25</v>
      </c>
      <c r="F406" s="3">
        <f t="shared" si="2"/>
        <v>15</v>
      </c>
    </row>
    <row r="407">
      <c r="A407" s="1">
        <v>405.0</v>
      </c>
      <c r="B407" s="1" t="s">
        <v>410</v>
      </c>
      <c r="C407" s="1">
        <v>316663.958333333</v>
      </c>
      <c r="D407" s="1">
        <v>316731.875</v>
      </c>
      <c r="E407" s="3">
        <f t="shared" si="1"/>
        <v>67.91666667</v>
      </c>
      <c r="F407" s="3">
        <f t="shared" si="2"/>
        <v>18.125</v>
      </c>
    </row>
    <row r="408">
      <c r="A408" s="1">
        <v>406.0</v>
      </c>
      <c r="B408" s="1" t="s">
        <v>411</v>
      </c>
      <c r="C408" s="1">
        <v>316786.666666666</v>
      </c>
      <c r="D408" s="1">
        <v>316823.75</v>
      </c>
      <c r="E408" s="3">
        <f t="shared" si="1"/>
        <v>37.08333333</v>
      </c>
      <c r="F408" s="3">
        <f t="shared" si="2"/>
        <v>54.79166667</v>
      </c>
    </row>
    <row r="409">
      <c r="A409" s="1">
        <v>407.0</v>
      </c>
      <c r="B409" s="1" t="s">
        <v>412</v>
      </c>
      <c r="C409" s="1">
        <v>316888.125</v>
      </c>
      <c r="D409" s="1">
        <v>316926.666666666</v>
      </c>
      <c r="E409" s="3">
        <f t="shared" si="1"/>
        <v>38.54166667</v>
      </c>
      <c r="F409" s="3">
        <f t="shared" si="2"/>
        <v>64.375</v>
      </c>
    </row>
    <row r="410">
      <c r="A410" s="1">
        <v>408.0</v>
      </c>
      <c r="B410" s="1" t="s">
        <v>413</v>
      </c>
      <c r="C410" s="1">
        <v>316939.583333333</v>
      </c>
      <c r="D410" s="1">
        <v>316990.0</v>
      </c>
      <c r="E410" s="3">
        <f t="shared" si="1"/>
        <v>50.41666667</v>
      </c>
      <c r="F410" s="3">
        <f t="shared" si="2"/>
        <v>12.91666667</v>
      </c>
    </row>
    <row r="411">
      <c r="A411" s="1">
        <v>409.0</v>
      </c>
      <c r="B411" s="1" t="s">
        <v>414</v>
      </c>
      <c r="C411" s="1">
        <v>317029.583333333</v>
      </c>
      <c r="D411" s="1">
        <v>317060.0</v>
      </c>
      <c r="E411" s="3">
        <f t="shared" si="1"/>
        <v>30.41666667</v>
      </c>
      <c r="F411" s="3">
        <f t="shared" si="2"/>
        <v>39.58333333</v>
      </c>
    </row>
    <row r="412">
      <c r="A412" s="1">
        <v>410.0</v>
      </c>
      <c r="B412" s="1" t="s">
        <v>415</v>
      </c>
      <c r="C412" s="1">
        <v>317087.916666666</v>
      </c>
      <c r="D412" s="1">
        <v>317125.0</v>
      </c>
      <c r="E412" s="3">
        <f t="shared" si="1"/>
        <v>37.08333333</v>
      </c>
      <c r="F412" s="3">
        <f t="shared" si="2"/>
        <v>27.91666667</v>
      </c>
    </row>
    <row r="413">
      <c r="A413" s="1">
        <v>411.0</v>
      </c>
      <c r="B413" s="1" t="s">
        <v>416</v>
      </c>
      <c r="C413" s="1">
        <v>317270.625</v>
      </c>
      <c r="D413" s="1">
        <v>317311.25</v>
      </c>
      <c r="E413" s="3">
        <f t="shared" si="1"/>
        <v>40.625</v>
      </c>
      <c r="F413" s="3">
        <f t="shared" si="2"/>
        <v>145.625</v>
      </c>
    </row>
    <row r="414">
      <c r="A414" s="1">
        <v>412.0</v>
      </c>
      <c r="B414" s="1" t="s">
        <v>417</v>
      </c>
      <c r="C414" s="1">
        <v>317325.625</v>
      </c>
      <c r="D414" s="1">
        <v>317351.041666666</v>
      </c>
      <c r="E414" s="3">
        <f t="shared" si="1"/>
        <v>25.41666667</v>
      </c>
      <c r="F414" s="3">
        <f t="shared" si="2"/>
        <v>14.375</v>
      </c>
    </row>
    <row r="415">
      <c r="A415" s="1">
        <v>413.0</v>
      </c>
      <c r="B415" s="1" t="s">
        <v>418</v>
      </c>
      <c r="C415" s="1">
        <v>317396.666666666</v>
      </c>
      <c r="D415" s="1">
        <v>317442.708333333</v>
      </c>
      <c r="E415" s="3">
        <f t="shared" si="1"/>
        <v>46.04166667</v>
      </c>
      <c r="F415" s="3">
        <f t="shared" si="2"/>
        <v>45.625</v>
      </c>
    </row>
    <row r="416">
      <c r="A416" s="1">
        <v>414.0</v>
      </c>
      <c r="B416" s="1" t="s">
        <v>419</v>
      </c>
      <c r="C416" s="1">
        <v>317486.875</v>
      </c>
      <c r="D416" s="1">
        <v>317514.166666666</v>
      </c>
      <c r="E416" s="3">
        <f t="shared" si="1"/>
        <v>27.29166667</v>
      </c>
      <c r="F416" s="3">
        <f t="shared" si="2"/>
        <v>44.16666667</v>
      </c>
    </row>
    <row r="417">
      <c r="A417" s="1">
        <v>415.0</v>
      </c>
      <c r="B417" s="1" t="s">
        <v>420</v>
      </c>
      <c r="C417" s="1">
        <v>317524.791666666</v>
      </c>
      <c r="D417" s="1">
        <v>317569.791666666</v>
      </c>
      <c r="E417" s="3">
        <f t="shared" si="1"/>
        <v>45</v>
      </c>
      <c r="F417" s="3">
        <f t="shared" si="2"/>
        <v>10.625</v>
      </c>
    </row>
    <row r="418">
      <c r="A418" s="1">
        <v>416.0</v>
      </c>
      <c r="B418" s="1" t="s">
        <v>421</v>
      </c>
      <c r="C418" s="1">
        <v>317583.75</v>
      </c>
      <c r="D418" s="1">
        <v>317676.666666666</v>
      </c>
      <c r="E418" s="3">
        <f t="shared" si="1"/>
        <v>92.91666667</v>
      </c>
      <c r="F418" s="3">
        <f t="shared" si="2"/>
        <v>13.95833333</v>
      </c>
    </row>
    <row r="419">
      <c r="A419" s="1">
        <v>417.0</v>
      </c>
      <c r="B419" s="1" t="s">
        <v>422</v>
      </c>
      <c r="C419" s="1">
        <v>317687.291666666</v>
      </c>
      <c r="D419" s="1">
        <v>317708.333333333</v>
      </c>
      <c r="E419" s="3">
        <f t="shared" si="1"/>
        <v>21.04166667</v>
      </c>
      <c r="F419" s="3">
        <f t="shared" si="2"/>
        <v>10.625</v>
      </c>
    </row>
    <row r="420">
      <c r="A420" s="1">
        <v>418.0</v>
      </c>
      <c r="B420" s="1" t="s">
        <v>423</v>
      </c>
      <c r="C420" s="1">
        <v>317728.125</v>
      </c>
      <c r="D420" s="1">
        <v>317887.083333333</v>
      </c>
      <c r="E420" s="3">
        <f t="shared" si="1"/>
        <v>158.9583333</v>
      </c>
      <c r="F420" s="3">
        <f t="shared" si="2"/>
        <v>19.79166667</v>
      </c>
    </row>
    <row r="421">
      <c r="A421" s="1">
        <v>419.0</v>
      </c>
      <c r="B421" s="1" t="s">
        <v>424</v>
      </c>
      <c r="C421" s="1">
        <v>317897.291666666</v>
      </c>
      <c r="D421" s="1">
        <v>318000.208333333</v>
      </c>
      <c r="E421" s="3">
        <f t="shared" si="1"/>
        <v>102.9166667</v>
      </c>
      <c r="F421" s="3">
        <f t="shared" si="2"/>
        <v>10.20833333</v>
      </c>
    </row>
    <row r="422">
      <c r="A422" s="1">
        <v>420.0</v>
      </c>
      <c r="B422" s="1" t="s">
        <v>425</v>
      </c>
      <c r="C422" s="1">
        <v>318022.083333333</v>
      </c>
      <c r="D422" s="1">
        <v>318067.708333333</v>
      </c>
      <c r="E422" s="3">
        <f t="shared" si="1"/>
        <v>45.625</v>
      </c>
      <c r="F422" s="3">
        <f t="shared" si="2"/>
        <v>21.875</v>
      </c>
    </row>
    <row r="423">
      <c r="A423" s="1">
        <v>421.0</v>
      </c>
      <c r="B423" s="1" t="s">
        <v>426</v>
      </c>
      <c r="C423" s="1">
        <v>318095.0</v>
      </c>
      <c r="D423" s="1">
        <v>318204.166666666</v>
      </c>
      <c r="E423" s="3">
        <f t="shared" si="1"/>
        <v>109.1666667</v>
      </c>
      <c r="F423" s="3">
        <f t="shared" si="2"/>
        <v>27.29166667</v>
      </c>
    </row>
    <row r="424">
      <c r="A424" s="1">
        <v>422.0</v>
      </c>
      <c r="B424" s="1" t="s">
        <v>427</v>
      </c>
      <c r="C424" s="1">
        <v>318228.333333333</v>
      </c>
      <c r="D424" s="1">
        <v>318369.583333333</v>
      </c>
      <c r="E424" s="3">
        <f t="shared" si="1"/>
        <v>141.25</v>
      </c>
      <c r="F424" s="3">
        <f t="shared" si="2"/>
        <v>24.16666667</v>
      </c>
    </row>
    <row r="425">
      <c r="A425" s="1">
        <v>423.0</v>
      </c>
      <c r="B425" s="1" t="s">
        <v>428</v>
      </c>
      <c r="C425" s="1">
        <v>318421.25</v>
      </c>
      <c r="D425" s="1">
        <v>318449.583333333</v>
      </c>
      <c r="E425" s="3">
        <f t="shared" si="1"/>
        <v>28.33333333</v>
      </c>
      <c r="F425" s="3">
        <f t="shared" si="2"/>
        <v>51.66666667</v>
      </c>
    </row>
    <row r="426">
      <c r="A426" s="1">
        <v>424.0</v>
      </c>
      <c r="B426" s="1" t="s">
        <v>429</v>
      </c>
      <c r="C426" s="1">
        <v>318460.625</v>
      </c>
      <c r="D426" s="1">
        <v>318525.625</v>
      </c>
      <c r="E426" s="3">
        <f t="shared" si="1"/>
        <v>65</v>
      </c>
      <c r="F426" s="3">
        <f t="shared" si="2"/>
        <v>11.04166667</v>
      </c>
    </row>
    <row r="427">
      <c r="A427" s="1">
        <v>425.0</v>
      </c>
      <c r="B427" s="1" t="s">
        <v>430</v>
      </c>
      <c r="C427" s="1">
        <v>318575.625</v>
      </c>
      <c r="D427" s="1">
        <v>318604.375</v>
      </c>
      <c r="E427" s="3">
        <f t="shared" si="1"/>
        <v>28.75</v>
      </c>
      <c r="F427" s="3">
        <f t="shared" si="2"/>
        <v>50</v>
      </c>
    </row>
    <row r="428">
      <c r="A428" s="1">
        <v>426.0</v>
      </c>
      <c r="B428" s="1" t="s">
        <v>431</v>
      </c>
      <c r="C428" s="1">
        <v>318627.916666666</v>
      </c>
      <c r="D428" s="1">
        <v>318691.041666666</v>
      </c>
      <c r="E428" s="3">
        <f t="shared" si="1"/>
        <v>63.125</v>
      </c>
      <c r="F428" s="3">
        <f t="shared" si="2"/>
        <v>23.54166667</v>
      </c>
    </row>
    <row r="429">
      <c r="A429" s="1">
        <v>427.0</v>
      </c>
      <c r="B429" s="1" t="s">
        <v>432</v>
      </c>
      <c r="C429" s="1">
        <v>318715.0</v>
      </c>
      <c r="D429" s="1">
        <v>318752.5</v>
      </c>
      <c r="E429" s="3">
        <f t="shared" si="1"/>
        <v>37.5</v>
      </c>
      <c r="F429" s="3">
        <f t="shared" si="2"/>
        <v>23.95833333</v>
      </c>
    </row>
    <row r="430">
      <c r="A430" s="1">
        <v>428.0</v>
      </c>
      <c r="B430" s="1" t="s">
        <v>433</v>
      </c>
      <c r="C430" s="1">
        <v>318768.333333333</v>
      </c>
      <c r="D430" s="1">
        <v>318886.25</v>
      </c>
      <c r="E430" s="3">
        <f t="shared" si="1"/>
        <v>117.9166667</v>
      </c>
      <c r="F430" s="3">
        <f t="shared" si="2"/>
        <v>15.83333333</v>
      </c>
    </row>
    <row r="431">
      <c r="A431" s="1">
        <v>429.0</v>
      </c>
      <c r="B431" s="1" t="s">
        <v>434</v>
      </c>
      <c r="C431" s="1">
        <v>318898.958333333</v>
      </c>
      <c r="D431" s="1">
        <v>318954.791666666</v>
      </c>
      <c r="E431" s="3">
        <f t="shared" si="1"/>
        <v>55.83333333</v>
      </c>
      <c r="F431" s="3">
        <f t="shared" si="2"/>
        <v>12.70833333</v>
      </c>
    </row>
    <row r="432">
      <c r="A432" s="1">
        <v>430.0</v>
      </c>
      <c r="B432" s="1" t="s">
        <v>435</v>
      </c>
      <c r="C432" s="1">
        <v>319011.875</v>
      </c>
      <c r="D432" s="1">
        <v>319075.0</v>
      </c>
      <c r="E432" s="3">
        <f t="shared" si="1"/>
        <v>63.125</v>
      </c>
      <c r="F432" s="3">
        <f t="shared" si="2"/>
        <v>57.08333333</v>
      </c>
    </row>
    <row r="433">
      <c r="A433" s="1">
        <v>431.0</v>
      </c>
      <c r="B433" s="1" t="s">
        <v>436</v>
      </c>
      <c r="C433" s="1">
        <v>319086.875</v>
      </c>
      <c r="D433" s="1">
        <v>319134.375</v>
      </c>
      <c r="E433" s="3">
        <f t="shared" si="1"/>
        <v>47.5</v>
      </c>
      <c r="F433" s="3">
        <f t="shared" si="2"/>
        <v>11.875</v>
      </c>
    </row>
    <row r="434">
      <c r="A434" s="1">
        <v>432.0</v>
      </c>
      <c r="B434" s="1" t="s">
        <v>437</v>
      </c>
      <c r="C434" s="1">
        <v>319157.083333333</v>
      </c>
      <c r="D434" s="1">
        <v>319171.458333333</v>
      </c>
      <c r="E434" s="3">
        <f t="shared" si="1"/>
        <v>14.375</v>
      </c>
      <c r="F434" s="3">
        <f t="shared" si="2"/>
        <v>22.70833333</v>
      </c>
    </row>
    <row r="435">
      <c r="A435" s="1">
        <v>433.0</v>
      </c>
      <c r="B435" s="1" t="s">
        <v>438</v>
      </c>
      <c r="C435" s="1">
        <v>319184.791666666</v>
      </c>
      <c r="D435" s="1">
        <v>319229.791666666</v>
      </c>
      <c r="E435" s="3">
        <f t="shared" si="1"/>
        <v>45</v>
      </c>
      <c r="F435" s="3">
        <f t="shared" si="2"/>
        <v>13.33333333</v>
      </c>
    </row>
    <row r="436">
      <c r="A436" s="1">
        <v>434.0</v>
      </c>
      <c r="B436" s="1" t="s">
        <v>439</v>
      </c>
      <c r="C436" s="1">
        <v>319245.833333333</v>
      </c>
      <c r="D436" s="1">
        <v>319280.208333333</v>
      </c>
      <c r="E436" s="3">
        <f t="shared" si="1"/>
        <v>34.375</v>
      </c>
      <c r="F436" s="3">
        <f t="shared" si="2"/>
        <v>16.04166667</v>
      </c>
    </row>
    <row r="437">
      <c r="A437" s="1">
        <v>435.0</v>
      </c>
      <c r="B437" s="1" t="s">
        <v>440</v>
      </c>
      <c r="C437" s="1">
        <v>319294.375</v>
      </c>
      <c r="D437" s="1">
        <v>319376.458333333</v>
      </c>
      <c r="E437" s="3">
        <f t="shared" si="1"/>
        <v>82.08333333</v>
      </c>
      <c r="F437" s="3">
        <f t="shared" si="2"/>
        <v>14.16666667</v>
      </c>
    </row>
    <row r="438">
      <c r="A438" s="1">
        <v>436.0</v>
      </c>
      <c r="B438" s="1" t="s">
        <v>441</v>
      </c>
      <c r="C438" s="1">
        <v>319476.666666666</v>
      </c>
      <c r="D438" s="1">
        <v>319489.791666666</v>
      </c>
      <c r="E438" s="3">
        <f t="shared" si="1"/>
        <v>13.125</v>
      </c>
      <c r="F438" s="3">
        <f t="shared" si="2"/>
        <v>100.2083333</v>
      </c>
    </row>
    <row r="439">
      <c r="A439" s="1">
        <v>437.0</v>
      </c>
      <c r="B439" s="1" t="s">
        <v>442</v>
      </c>
      <c r="C439" s="1">
        <v>319514.583333333</v>
      </c>
      <c r="D439" s="1">
        <v>319527.291666666</v>
      </c>
      <c r="E439" s="3">
        <f t="shared" si="1"/>
        <v>12.70833333</v>
      </c>
      <c r="F439" s="3">
        <f t="shared" si="2"/>
        <v>24.79166667</v>
      </c>
    </row>
    <row r="440">
      <c r="A440" s="1">
        <v>438.0</v>
      </c>
      <c r="B440" s="1" t="s">
        <v>443</v>
      </c>
      <c r="C440" s="1">
        <v>319546.458333333</v>
      </c>
      <c r="D440" s="1">
        <v>319573.75</v>
      </c>
      <c r="E440" s="3">
        <f t="shared" si="1"/>
        <v>27.29166667</v>
      </c>
      <c r="F440" s="3">
        <f t="shared" si="2"/>
        <v>19.16666667</v>
      </c>
    </row>
    <row r="441">
      <c r="A441" s="1">
        <v>439.0</v>
      </c>
      <c r="B441" s="1" t="s">
        <v>444</v>
      </c>
      <c r="C441" s="1">
        <v>319584.166666666</v>
      </c>
      <c r="D441" s="1">
        <v>319604.791666666</v>
      </c>
      <c r="E441" s="3">
        <f t="shared" si="1"/>
        <v>20.625</v>
      </c>
      <c r="F441" s="3">
        <f t="shared" si="2"/>
        <v>10.41666667</v>
      </c>
    </row>
    <row r="442">
      <c r="A442" s="1">
        <v>440.0</v>
      </c>
      <c r="B442" s="1" t="s">
        <v>445</v>
      </c>
      <c r="C442" s="1">
        <v>319662.916666666</v>
      </c>
      <c r="D442" s="1">
        <v>319689.583333333</v>
      </c>
      <c r="E442" s="3">
        <f t="shared" si="1"/>
        <v>26.66666667</v>
      </c>
      <c r="F442" s="3">
        <f t="shared" si="2"/>
        <v>58.125</v>
      </c>
    </row>
    <row r="443">
      <c r="A443" s="1">
        <v>441.0</v>
      </c>
      <c r="B443" s="1" t="s">
        <v>446</v>
      </c>
      <c r="C443" s="1">
        <v>319768.75</v>
      </c>
      <c r="D443" s="1">
        <v>319854.375</v>
      </c>
      <c r="E443" s="3">
        <f t="shared" si="1"/>
        <v>85.625</v>
      </c>
      <c r="F443" s="3">
        <f t="shared" si="2"/>
        <v>79.16666667</v>
      </c>
    </row>
    <row r="444">
      <c r="A444" s="1">
        <v>442.0</v>
      </c>
      <c r="B444" s="1" t="s">
        <v>447</v>
      </c>
      <c r="C444" s="1">
        <v>319975.625</v>
      </c>
      <c r="D444" s="1">
        <v>320002.5</v>
      </c>
      <c r="E444" s="3">
        <f t="shared" si="1"/>
        <v>26.875</v>
      </c>
      <c r="F444" s="3">
        <f t="shared" si="2"/>
        <v>121.25</v>
      </c>
    </row>
    <row r="445">
      <c r="A445" s="1">
        <v>443.0</v>
      </c>
      <c r="B445" s="1" t="s">
        <v>448</v>
      </c>
      <c r="C445" s="1">
        <v>320026.458333333</v>
      </c>
      <c r="D445" s="1">
        <v>320088.333333333</v>
      </c>
      <c r="E445" s="3">
        <f t="shared" si="1"/>
        <v>61.875</v>
      </c>
      <c r="F445" s="3">
        <f t="shared" si="2"/>
        <v>23.95833333</v>
      </c>
    </row>
    <row r="446">
      <c r="A446" s="1">
        <v>444.0</v>
      </c>
      <c r="B446" s="1" t="s">
        <v>449</v>
      </c>
      <c r="C446" s="1">
        <v>320173.958333333</v>
      </c>
      <c r="D446" s="1">
        <v>320209.791666666</v>
      </c>
      <c r="E446" s="3">
        <f t="shared" si="1"/>
        <v>35.83333333</v>
      </c>
      <c r="F446" s="3">
        <f t="shared" si="2"/>
        <v>85.625</v>
      </c>
    </row>
    <row r="447">
      <c r="A447" s="1">
        <v>445.0</v>
      </c>
      <c r="B447" s="1" t="s">
        <v>450</v>
      </c>
      <c r="C447" s="1">
        <v>320228.125</v>
      </c>
      <c r="D447" s="1">
        <v>320301.458333333</v>
      </c>
      <c r="E447" s="3">
        <f t="shared" si="1"/>
        <v>73.33333333</v>
      </c>
      <c r="F447" s="3">
        <f t="shared" si="2"/>
        <v>18.33333333</v>
      </c>
    </row>
    <row r="448">
      <c r="A448" s="1">
        <v>446.0</v>
      </c>
      <c r="B448" s="1" t="s">
        <v>451</v>
      </c>
      <c r="C448" s="1">
        <v>320367.708333333</v>
      </c>
      <c r="D448" s="1">
        <v>320424.375</v>
      </c>
      <c r="E448" s="3">
        <f t="shared" si="1"/>
        <v>56.66666667</v>
      </c>
      <c r="F448" s="3">
        <f t="shared" si="2"/>
        <v>66.25</v>
      </c>
    </row>
    <row r="449">
      <c r="A449" s="1">
        <v>447.0</v>
      </c>
      <c r="B449" s="1" t="s">
        <v>452</v>
      </c>
      <c r="C449" s="1">
        <v>320458.125</v>
      </c>
      <c r="D449" s="1">
        <v>320491.25</v>
      </c>
      <c r="E449" s="3">
        <f t="shared" si="1"/>
        <v>33.125</v>
      </c>
      <c r="F449" s="3">
        <f t="shared" si="2"/>
        <v>33.75</v>
      </c>
    </row>
    <row r="450">
      <c r="A450" s="1">
        <v>448.0</v>
      </c>
      <c r="B450" s="1" t="s">
        <v>453</v>
      </c>
      <c r="C450" s="1">
        <v>320513.333333333</v>
      </c>
      <c r="D450" s="1">
        <v>320548.541666666</v>
      </c>
      <c r="E450" s="3">
        <f t="shared" si="1"/>
        <v>35.20833333</v>
      </c>
      <c r="F450" s="3">
        <f t="shared" si="2"/>
        <v>22.08333333</v>
      </c>
    </row>
    <row r="451">
      <c r="A451" s="1">
        <v>449.0</v>
      </c>
      <c r="B451" s="1" t="s">
        <v>454</v>
      </c>
      <c r="C451" s="1">
        <v>320560.416666666</v>
      </c>
      <c r="D451" s="1">
        <v>320750.625</v>
      </c>
      <c r="E451" s="3">
        <f t="shared" si="1"/>
        <v>190.2083333</v>
      </c>
      <c r="F451" s="3">
        <f t="shared" si="2"/>
        <v>11.875</v>
      </c>
    </row>
    <row r="452">
      <c r="A452" s="1">
        <v>450.0</v>
      </c>
      <c r="B452" s="1" t="s">
        <v>455</v>
      </c>
      <c r="C452" s="1">
        <v>320765.416666666</v>
      </c>
      <c r="D452" s="1">
        <v>320828.958333333</v>
      </c>
      <c r="E452" s="3">
        <f t="shared" si="1"/>
        <v>63.54166667</v>
      </c>
      <c r="F452" s="3">
        <f t="shared" si="2"/>
        <v>14.79166667</v>
      </c>
    </row>
    <row r="453">
      <c r="A453" s="1">
        <v>451.0</v>
      </c>
      <c r="B453" s="1" t="s">
        <v>456</v>
      </c>
      <c r="C453" s="1">
        <v>320847.5</v>
      </c>
      <c r="D453" s="1">
        <v>320875.0</v>
      </c>
      <c r="E453" s="3">
        <f t="shared" si="1"/>
        <v>27.5</v>
      </c>
      <c r="F453" s="3">
        <f t="shared" si="2"/>
        <v>18.54166667</v>
      </c>
    </row>
    <row r="454">
      <c r="A454" s="1">
        <v>452.0</v>
      </c>
      <c r="B454" s="1" t="s">
        <v>457</v>
      </c>
      <c r="C454" s="1">
        <v>320939.375</v>
      </c>
      <c r="D454" s="1">
        <v>321010.625</v>
      </c>
      <c r="E454" s="3">
        <f t="shared" si="1"/>
        <v>71.25</v>
      </c>
      <c r="F454" s="3">
        <f t="shared" si="2"/>
        <v>64.375</v>
      </c>
    </row>
    <row r="455">
      <c r="A455" s="1">
        <v>453.0</v>
      </c>
      <c r="B455" s="1" t="s">
        <v>458</v>
      </c>
      <c r="C455" s="1">
        <v>321033.75</v>
      </c>
      <c r="D455" s="1">
        <v>321126.875</v>
      </c>
      <c r="E455" s="3">
        <f t="shared" si="1"/>
        <v>93.125</v>
      </c>
      <c r="F455" s="3">
        <f t="shared" si="2"/>
        <v>23.125</v>
      </c>
    </row>
    <row r="456">
      <c r="A456" s="1">
        <v>454.0</v>
      </c>
      <c r="B456" s="1" t="s">
        <v>459</v>
      </c>
      <c r="C456" s="1">
        <v>321137.916666666</v>
      </c>
      <c r="D456" s="1">
        <v>321217.708333333</v>
      </c>
      <c r="E456" s="3">
        <f t="shared" si="1"/>
        <v>79.79166667</v>
      </c>
      <c r="F456" s="3">
        <f t="shared" si="2"/>
        <v>11.04166667</v>
      </c>
    </row>
    <row r="457">
      <c r="A457" s="1">
        <v>455.0</v>
      </c>
      <c r="B457" s="1" t="s">
        <v>460</v>
      </c>
      <c r="C457" s="1">
        <v>321273.958333333</v>
      </c>
      <c r="D457" s="1">
        <v>321291.666666666</v>
      </c>
      <c r="E457" s="3">
        <f t="shared" si="1"/>
        <v>17.70833333</v>
      </c>
      <c r="F457" s="3">
        <f t="shared" si="2"/>
        <v>56.25</v>
      </c>
    </row>
    <row r="458">
      <c r="A458" s="1">
        <v>456.0</v>
      </c>
      <c r="B458" s="1" t="s">
        <v>461</v>
      </c>
      <c r="C458" s="1">
        <v>321308.541666666</v>
      </c>
      <c r="D458" s="1">
        <v>321344.583333333</v>
      </c>
      <c r="E458" s="3">
        <f t="shared" si="1"/>
        <v>36.04166667</v>
      </c>
      <c r="F458" s="3">
        <f t="shared" si="2"/>
        <v>16.875</v>
      </c>
    </row>
    <row r="459">
      <c r="A459" s="1">
        <v>457.0</v>
      </c>
      <c r="B459" s="1" t="s">
        <v>462</v>
      </c>
      <c r="C459" s="1">
        <v>321357.708333333</v>
      </c>
      <c r="D459" s="1">
        <v>321382.5</v>
      </c>
      <c r="E459" s="3">
        <f t="shared" si="1"/>
        <v>24.79166667</v>
      </c>
      <c r="F459" s="3">
        <f t="shared" si="2"/>
        <v>13.125</v>
      </c>
    </row>
    <row r="460">
      <c r="A460" s="1">
        <v>458.0</v>
      </c>
      <c r="B460" s="1" t="s">
        <v>463</v>
      </c>
      <c r="C460" s="1">
        <v>321396.25</v>
      </c>
      <c r="D460" s="1">
        <v>321449.791666666</v>
      </c>
      <c r="E460" s="3">
        <f t="shared" si="1"/>
        <v>53.54166667</v>
      </c>
      <c r="F460" s="3">
        <f t="shared" si="2"/>
        <v>13.75</v>
      </c>
    </row>
    <row r="461">
      <c r="A461" s="1">
        <v>459.0</v>
      </c>
      <c r="B461" s="1" t="s">
        <v>464</v>
      </c>
      <c r="C461" s="1">
        <v>321475.208333333</v>
      </c>
      <c r="D461" s="1">
        <v>321520.833333333</v>
      </c>
      <c r="E461" s="3">
        <f t="shared" si="1"/>
        <v>45.625</v>
      </c>
      <c r="F461" s="3">
        <f t="shared" si="2"/>
        <v>25.41666667</v>
      </c>
    </row>
    <row r="462">
      <c r="A462" s="1">
        <v>460.0</v>
      </c>
      <c r="B462" s="1" t="s">
        <v>465</v>
      </c>
      <c r="C462" s="1">
        <v>321544.583333333</v>
      </c>
      <c r="D462" s="1">
        <v>321625.0</v>
      </c>
      <c r="E462" s="3">
        <f t="shared" si="1"/>
        <v>80.41666667</v>
      </c>
      <c r="F462" s="3">
        <f t="shared" si="2"/>
        <v>23.75</v>
      </c>
    </row>
    <row r="463">
      <c r="A463" s="1">
        <v>461.0</v>
      </c>
      <c r="B463" s="1" t="s">
        <v>466</v>
      </c>
      <c r="C463" s="1">
        <v>321652.083333333</v>
      </c>
      <c r="D463" s="1">
        <v>321717.708333333</v>
      </c>
      <c r="E463" s="3">
        <f t="shared" si="1"/>
        <v>65.625</v>
      </c>
      <c r="F463" s="3">
        <f t="shared" si="2"/>
        <v>27.08333333</v>
      </c>
    </row>
    <row r="464">
      <c r="A464" s="1">
        <v>462.0</v>
      </c>
      <c r="B464" s="1" t="s">
        <v>467</v>
      </c>
      <c r="C464" s="1">
        <v>321733.75</v>
      </c>
      <c r="D464" s="1">
        <v>321814.583333333</v>
      </c>
      <c r="E464" s="3">
        <f t="shared" si="1"/>
        <v>80.83333333</v>
      </c>
      <c r="F464" s="3">
        <f t="shared" si="2"/>
        <v>16.04166667</v>
      </c>
    </row>
    <row r="465">
      <c r="A465" s="1">
        <v>463.0</v>
      </c>
      <c r="B465" s="1" t="s">
        <v>468</v>
      </c>
      <c r="C465" s="1">
        <v>321841.458333333</v>
      </c>
      <c r="D465" s="1">
        <v>321938.958333333</v>
      </c>
      <c r="E465" s="3">
        <f t="shared" si="1"/>
        <v>97.5</v>
      </c>
      <c r="F465" s="3">
        <f t="shared" si="2"/>
        <v>26.875</v>
      </c>
    </row>
    <row r="466">
      <c r="A466" s="1">
        <v>464.0</v>
      </c>
      <c r="B466" s="1" t="s">
        <v>469</v>
      </c>
      <c r="C466" s="1">
        <v>322055.416666666</v>
      </c>
      <c r="D466" s="1">
        <v>322142.291666666</v>
      </c>
      <c r="E466" s="3">
        <f t="shared" si="1"/>
        <v>86.875</v>
      </c>
      <c r="F466" s="3">
        <f t="shared" si="2"/>
        <v>116.4583333</v>
      </c>
    </row>
    <row r="467">
      <c r="A467" s="1">
        <v>465.0</v>
      </c>
      <c r="B467" s="1" t="s">
        <v>470</v>
      </c>
      <c r="C467" s="1">
        <v>322171.875</v>
      </c>
      <c r="D467" s="1">
        <v>322249.166666666</v>
      </c>
      <c r="E467" s="3">
        <f t="shared" si="1"/>
        <v>77.29166667</v>
      </c>
      <c r="F467" s="3">
        <f t="shared" si="2"/>
        <v>29.58333333</v>
      </c>
    </row>
    <row r="468">
      <c r="A468" s="1">
        <v>466.0</v>
      </c>
      <c r="B468" s="1" t="s">
        <v>471</v>
      </c>
      <c r="C468" s="1">
        <v>322389.375</v>
      </c>
      <c r="D468" s="1">
        <v>322432.083333333</v>
      </c>
      <c r="E468" s="3">
        <f t="shared" si="1"/>
        <v>42.70833333</v>
      </c>
      <c r="F468" s="3">
        <f t="shared" si="2"/>
        <v>140.2083333</v>
      </c>
    </row>
    <row r="469">
      <c r="A469" s="1">
        <v>467.0</v>
      </c>
      <c r="B469" s="1" t="s">
        <v>472</v>
      </c>
      <c r="C469" s="1">
        <v>322478.958333333</v>
      </c>
      <c r="D469" s="1">
        <v>322508.75</v>
      </c>
      <c r="E469" s="3">
        <f t="shared" si="1"/>
        <v>29.79166667</v>
      </c>
      <c r="F469" s="3">
        <f t="shared" si="2"/>
        <v>46.875</v>
      </c>
    </row>
    <row r="470">
      <c r="A470" s="1">
        <v>468.0</v>
      </c>
      <c r="B470" s="1" t="s">
        <v>473</v>
      </c>
      <c r="C470" s="1">
        <v>322522.291666666</v>
      </c>
      <c r="D470" s="1">
        <v>322536.875</v>
      </c>
      <c r="E470" s="3">
        <f t="shared" si="1"/>
        <v>14.58333333</v>
      </c>
      <c r="F470" s="3">
        <f t="shared" si="2"/>
        <v>13.54166667</v>
      </c>
    </row>
    <row r="471">
      <c r="A471" s="1">
        <v>469.0</v>
      </c>
      <c r="B471" s="1" t="s">
        <v>474</v>
      </c>
      <c r="C471" s="1">
        <v>322551.458333333</v>
      </c>
      <c r="D471" s="1">
        <v>322618.75</v>
      </c>
      <c r="E471" s="3">
        <f t="shared" si="1"/>
        <v>67.29166667</v>
      </c>
      <c r="F471" s="3">
        <f t="shared" si="2"/>
        <v>14.58333333</v>
      </c>
    </row>
    <row r="472">
      <c r="A472" s="1">
        <v>470.0</v>
      </c>
      <c r="B472" s="1" t="s">
        <v>475</v>
      </c>
      <c r="C472" s="1">
        <v>322631.666666666</v>
      </c>
      <c r="D472" s="1">
        <v>322657.083333333</v>
      </c>
      <c r="E472" s="3">
        <f t="shared" si="1"/>
        <v>25.41666667</v>
      </c>
      <c r="F472" s="3">
        <f t="shared" si="2"/>
        <v>12.91666667</v>
      </c>
    </row>
    <row r="473">
      <c r="A473" s="1">
        <v>471.0</v>
      </c>
      <c r="B473" s="1" t="s">
        <v>476</v>
      </c>
      <c r="C473" s="1">
        <v>322671.25</v>
      </c>
      <c r="D473" s="1">
        <v>322752.708333333</v>
      </c>
      <c r="E473" s="3">
        <f t="shared" si="1"/>
        <v>81.45833333</v>
      </c>
      <c r="F473" s="3">
        <f t="shared" si="2"/>
        <v>14.16666667</v>
      </c>
    </row>
    <row r="474">
      <c r="A474" s="1">
        <v>472.0</v>
      </c>
      <c r="B474" s="1" t="s">
        <v>477</v>
      </c>
      <c r="C474" s="1">
        <v>322766.666666666</v>
      </c>
      <c r="D474" s="1">
        <v>322805.833333333</v>
      </c>
      <c r="E474" s="3">
        <f t="shared" si="1"/>
        <v>39.16666667</v>
      </c>
      <c r="F474" s="3">
        <f t="shared" si="2"/>
        <v>13.95833333</v>
      </c>
    </row>
    <row r="475">
      <c r="A475" s="1">
        <v>473.0</v>
      </c>
      <c r="B475" s="1" t="s">
        <v>478</v>
      </c>
      <c r="C475" s="1">
        <v>322822.708333333</v>
      </c>
      <c r="D475" s="1">
        <v>322961.041666666</v>
      </c>
      <c r="E475" s="3">
        <f t="shared" si="1"/>
        <v>138.3333333</v>
      </c>
      <c r="F475" s="3">
        <f t="shared" si="2"/>
        <v>16.875</v>
      </c>
    </row>
    <row r="476">
      <c r="A476" s="1">
        <v>474.0</v>
      </c>
      <c r="B476" s="1" t="s">
        <v>479</v>
      </c>
      <c r="C476" s="1">
        <v>322972.291666666</v>
      </c>
      <c r="D476" s="1">
        <v>322988.75</v>
      </c>
      <c r="E476" s="3">
        <f t="shared" si="1"/>
        <v>16.45833333</v>
      </c>
      <c r="F476" s="3">
        <f t="shared" si="2"/>
        <v>11.25</v>
      </c>
    </row>
    <row r="477">
      <c r="A477" s="1">
        <v>475.0</v>
      </c>
      <c r="B477" s="1" t="s">
        <v>480</v>
      </c>
      <c r="C477" s="1">
        <v>326049.166666666</v>
      </c>
      <c r="D477" s="1">
        <v>326062.291666666</v>
      </c>
      <c r="E477" s="3">
        <f t="shared" si="1"/>
        <v>13.125</v>
      </c>
      <c r="F477" s="3">
        <f t="shared" si="2"/>
        <v>3060.416667</v>
      </c>
    </row>
    <row r="478">
      <c r="A478" s="1">
        <v>476.0</v>
      </c>
      <c r="B478" s="1" t="s">
        <v>481</v>
      </c>
      <c r="C478" s="1">
        <v>328537.291666666</v>
      </c>
      <c r="D478" s="1">
        <v>328567.916666666</v>
      </c>
      <c r="E478" s="3">
        <f t="shared" si="1"/>
        <v>30.625</v>
      </c>
      <c r="F478" s="3">
        <f t="shared" si="2"/>
        <v>2475</v>
      </c>
    </row>
    <row r="479">
      <c r="A479" s="1">
        <v>477.0</v>
      </c>
      <c r="B479" s="1" t="s">
        <v>482</v>
      </c>
      <c r="C479" s="1">
        <v>328638.75</v>
      </c>
      <c r="D479" s="1">
        <v>328657.5</v>
      </c>
      <c r="E479" s="3">
        <f t="shared" si="1"/>
        <v>18.75</v>
      </c>
      <c r="F479" s="3">
        <f t="shared" si="2"/>
        <v>70.83333333</v>
      </c>
    </row>
    <row r="480">
      <c r="A480" s="1">
        <v>478.0</v>
      </c>
      <c r="B480" s="1" t="s">
        <v>483</v>
      </c>
      <c r="C480" s="1">
        <v>328782.083333333</v>
      </c>
      <c r="D480" s="1">
        <v>328799.375</v>
      </c>
      <c r="E480" s="3">
        <f t="shared" si="1"/>
        <v>17.29166667</v>
      </c>
      <c r="F480" s="3">
        <f t="shared" si="2"/>
        <v>124.5833333</v>
      </c>
    </row>
    <row r="481">
      <c r="A481" s="1">
        <v>479.0</v>
      </c>
      <c r="B481" s="1" t="s">
        <v>484</v>
      </c>
      <c r="C481" s="1">
        <v>328848.125</v>
      </c>
      <c r="D481" s="1">
        <v>328862.916666666</v>
      </c>
      <c r="E481" s="3">
        <f t="shared" si="1"/>
        <v>14.79166667</v>
      </c>
      <c r="F481" s="3">
        <f t="shared" si="2"/>
        <v>48.75</v>
      </c>
    </row>
    <row r="482">
      <c r="A482" s="1">
        <v>480.0</v>
      </c>
      <c r="B482" s="1" t="s">
        <v>485</v>
      </c>
      <c r="C482" s="1">
        <v>328874.583333333</v>
      </c>
      <c r="D482" s="1">
        <v>328901.458333333</v>
      </c>
      <c r="E482" s="3">
        <f t="shared" si="1"/>
        <v>26.875</v>
      </c>
      <c r="F482" s="3">
        <f t="shared" si="2"/>
        <v>11.66666667</v>
      </c>
    </row>
    <row r="483">
      <c r="A483" s="1">
        <v>481.0</v>
      </c>
      <c r="B483" s="1" t="s">
        <v>486</v>
      </c>
      <c r="C483" s="1">
        <v>328939.375</v>
      </c>
      <c r="D483" s="1">
        <v>328969.375</v>
      </c>
      <c r="E483" s="3">
        <f t="shared" si="1"/>
        <v>30</v>
      </c>
      <c r="F483" s="3">
        <f t="shared" si="2"/>
        <v>37.91666667</v>
      </c>
    </row>
    <row r="484">
      <c r="A484" s="1">
        <v>482.0</v>
      </c>
      <c r="B484" s="1" t="s">
        <v>487</v>
      </c>
      <c r="C484" s="1">
        <v>328983.333333333</v>
      </c>
      <c r="D484" s="1">
        <v>329004.791666666</v>
      </c>
      <c r="E484" s="3">
        <f t="shared" si="1"/>
        <v>21.45833333</v>
      </c>
      <c r="F484" s="3">
        <f t="shared" si="2"/>
        <v>13.95833333</v>
      </c>
    </row>
    <row r="485">
      <c r="A485" s="1">
        <v>483.0</v>
      </c>
      <c r="B485" s="1" t="s">
        <v>488</v>
      </c>
      <c r="C485" s="1">
        <v>329023.333333333</v>
      </c>
      <c r="D485" s="1">
        <v>329136.875</v>
      </c>
      <c r="E485" s="3">
        <f t="shared" si="1"/>
        <v>113.5416667</v>
      </c>
      <c r="F485" s="3">
        <f t="shared" si="2"/>
        <v>18.54166667</v>
      </c>
    </row>
    <row r="486">
      <c r="A486" s="1">
        <v>484.0</v>
      </c>
      <c r="B486" s="1" t="s">
        <v>489</v>
      </c>
      <c r="C486" s="1">
        <v>329168.333333333</v>
      </c>
      <c r="D486" s="1">
        <v>329223.958333333</v>
      </c>
      <c r="E486" s="3">
        <f t="shared" si="1"/>
        <v>55.625</v>
      </c>
      <c r="F486" s="3">
        <f t="shared" si="2"/>
        <v>31.45833333</v>
      </c>
    </row>
    <row r="487">
      <c r="A487" s="1">
        <v>485.0</v>
      </c>
      <c r="B487" s="1" t="s">
        <v>490</v>
      </c>
      <c r="C487" s="1">
        <v>329239.375</v>
      </c>
      <c r="D487" s="1">
        <v>329250.833333333</v>
      </c>
      <c r="E487" s="3">
        <f t="shared" si="1"/>
        <v>11.45833333</v>
      </c>
      <c r="F487" s="3">
        <f t="shared" si="2"/>
        <v>15.41666667</v>
      </c>
    </row>
    <row r="488">
      <c r="A488" s="1">
        <v>486.0</v>
      </c>
      <c r="B488" s="1" t="s">
        <v>491</v>
      </c>
      <c r="C488" s="1">
        <v>329284.166666666</v>
      </c>
      <c r="D488" s="1">
        <v>329300.833333333</v>
      </c>
      <c r="E488" s="3">
        <f t="shared" si="1"/>
        <v>16.66666667</v>
      </c>
      <c r="F488" s="3">
        <f t="shared" si="2"/>
        <v>33.33333333</v>
      </c>
    </row>
    <row r="489">
      <c r="A489" s="1">
        <v>487.0</v>
      </c>
      <c r="B489" s="1" t="s">
        <v>492</v>
      </c>
      <c r="C489" s="1">
        <v>329713.75</v>
      </c>
      <c r="D489" s="1">
        <v>329749.166666666</v>
      </c>
      <c r="E489" s="3">
        <f t="shared" si="1"/>
        <v>35.41666667</v>
      </c>
      <c r="F489" s="3">
        <f t="shared" si="2"/>
        <v>412.9166667</v>
      </c>
    </row>
    <row r="490">
      <c r="A490" s="1">
        <v>488.0</v>
      </c>
      <c r="B490" s="1" t="s">
        <v>493</v>
      </c>
      <c r="C490" s="1">
        <v>329800.833333333</v>
      </c>
      <c r="D490" s="1">
        <v>329815.833333333</v>
      </c>
      <c r="E490" s="3">
        <f t="shared" si="1"/>
        <v>15</v>
      </c>
      <c r="F490" s="3">
        <f t="shared" si="2"/>
        <v>51.66666667</v>
      </c>
    </row>
    <row r="491">
      <c r="A491" s="1">
        <v>489.0</v>
      </c>
      <c r="B491" s="1" t="s">
        <v>494</v>
      </c>
      <c r="C491" s="1">
        <v>330113.541666666</v>
      </c>
      <c r="D491" s="1">
        <v>330134.166666666</v>
      </c>
      <c r="E491" s="3">
        <f t="shared" si="1"/>
        <v>20.625</v>
      </c>
      <c r="F491" s="3">
        <f t="shared" si="2"/>
        <v>297.7083333</v>
      </c>
    </row>
    <row r="492">
      <c r="A492" s="1">
        <v>490.0</v>
      </c>
      <c r="B492" s="1" t="s">
        <v>495</v>
      </c>
      <c r="C492" s="1">
        <v>330196.041666666</v>
      </c>
      <c r="D492" s="1">
        <v>330228.958333333</v>
      </c>
      <c r="E492" s="3">
        <f t="shared" si="1"/>
        <v>32.91666667</v>
      </c>
      <c r="F492" s="3">
        <f t="shared" si="2"/>
        <v>61.875</v>
      </c>
    </row>
    <row r="493">
      <c r="A493" s="1">
        <v>491.0</v>
      </c>
      <c r="B493" s="1" t="s">
        <v>496</v>
      </c>
      <c r="C493" s="1">
        <v>330263.333333333</v>
      </c>
      <c r="D493" s="1">
        <v>330326.25</v>
      </c>
      <c r="E493" s="3">
        <f t="shared" si="1"/>
        <v>62.91666667</v>
      </c>
      <c r="F493" s="3">
        <f t="shared" si="2"/>
        <v>34.375</v>
      </c>
    </row>
    <row r="494">
      <c r="A494" s="1">
        <v>492.0</v>
      </c>
      <c r="B494" s="1" t="s">
        <v>497</v>
      </c>
      <c r="C494" s="1">
        <v>330391.458333333</v>
      </c>
      <c r="D494" s="1">
        <v>330406.458333333</v>
      </c>
      <c r="E494" s="3">
        <f t="shared" si="1"/>
        <v>15</v>
      </c>
      <c r="F494" s="3">
        <f t="shared" si="2"/>
        <v>65.20833333</v>
      </c>
    </row>
    <row r="495">
      <c r="A495" s="1">
        <v>493.0</v>
      </c>
      <c r="B495" s="1" t="s">
        <v>498</v>
      </c>
      <c r="C495" s="1">
        <v>331114.375</v>
      </c>
      <c r="D495" s="1">
        <v>331153.541666666</v>
      </c>
      <c r="E495" s="3">
        <f t="shared" si="1"/>
        <v>39.16666667</v>
      </c>
      <c r="F495" s="3">
        <f t="shared" si="2"/>
        <v>707.9166667</v>
      </c>
    </row>
    <row r="496">
      <c r="A496" s="1">
        <v>494.0</v>
      </c>
      <c r="B496" s="1" t="s">
        <v>499</v>
      </c>
      <c r="C496" s="1">
        <v>331424.583333333</v>
      </c>
      <c r="D496" s="1">
        <v>331471.666666666</v>
      </c>
      <c r="E496" s="3">
        <f t="shared" si="1"/>
        <v>47.08333333</v>
      </c>
      <c r="F496" s="3">
        <f t="shared" si="2"/>
        <v>271.0416667</v>
      </c>
    </row>
    <row r="497">
      <c r="A497" s="1">
        <v>495.0</v>
      </c>
      <c r="B497" s="1" t="s">
        <v>500</v>
      </c>
      <c r="C497" s="1">
        <v>331539.791666666</v>
      </c>
      <c r="D497" s="1">
        <v>331563.125</v>
      </c>
      <c r="E497" s="3">
        <f t="shared" si="1"/>
        <v>23.33333333</v>
      </c>
      <c r="F497" s="3">
        <f t="shared" si="2"/>
        <v>68.125</v>
      </c>
    </row>
    <row r="498">
      <c r="A498" s="1">
        <v>496.0</v>
      </c>
      <c r="B498" s="1" t="s">
        <v>501</v>
      </c>
      <c r="C498" s="1">
        <v>331601.666666666</v>
      </c>
      <c r="D498" s="1">
        <v>331623.958333333</v>
      </c>
      <c r="E498" s="3">
        <f t="shared" si="1"/>
        <v>22.29166667</v>
      </c>
      <c r="F498" s="3">
        <f t="shared" si="2"/>
        <v>38.54166667</v>
      </c>
    </row>
    <row r="499">
      <c r="A499" s="1">
        <v>497.0</v>
      </c>
      <c r="B499" s="1" t="s">
        <v>502</v>
      </c>
      <c r="C499" s="1">
        <v>331872.5</v>
      </c>
      <c r="D499" s="1">
        <v>331925.833333333</v>
      </c>
      <c r="E499" s="3">
        <f t="shared" si="1"/>
        <v>53.33333333</v>
      </c>
      <c r="F499" s="3">
        <f t="shared" si="2"/>
        <v>248.5416667</v>
      </c>
    </row>
    <row r="500">
      <c r="A500" s="1">
        <v>498.0</v>
      </c>
      <c r="B500" s="1" t="s">
        <v>503</v>
      </c>
      <c r="C500" s="1">
        <v>331959.583333333</v>
      </c>
      <c r="D500" s="1">
        <v>331977.291666666</v>
      </c>
      <c r="E500" s="3">
        <f t="shared" si="1"/>
        <v>17.70833333</v>
      </c>
      <c r="F500" s="3">
        <f t="shared" si="2"/>
        <v>33.75</v>
      </c>
    </row>
    <row r="501">
      <c r="A501" s="1">
        <v>499.0</v>
      </c>
      <c r="B501" s="1" t="s">
        <v>504</v>
      </c>
      <c r="C501" s="1">
        <v>332293.541666666</v>
      </c>
      <c r="D501" s="1">
        <v>332308.541666666</v>
      </c>
      <c r="E501" s="3">
        <f t="shared" si="1"/>
        <v>15</v>
      </c>
      <c r="F501" s="3">
        <f t="shared" si="2"/>
        <v>316.25</v>
      </c>
    </row>
    <row r="502">
      <c r="A502" s="1">
        <v>500.0</v>
      </c>
      <c r="B502" s="1" t="s">
        <v>505</v>
      </c>
      <c r="C502" s="1">
        <v>333324.791666666</v>
      </c>
      <c r="D502" s="1">
        <v>333346.666666666</v>
      </c>
      <c r="E502" s="3">
        <f t="shared" si="1"/>
        <v>21.875</v>
      </c>
      <c r="F502" s="3">
        <f t="shared" si="2"/>
        <v>1016.25</v>
      </c>
    </row>
    <row r="503">
      <c r="A503" s="1">
        <v>501.0</v>
      </c>
      <c r="B503" s="1" t="s">
        <v>506</v>
      </c>
      <c r="C503" s="1">
        <v>333365.625</v>
      </c>
      <c r="D503" s="1">
        <v>333390.625</v>
      </c>
      <c r="E503" s="3">
        <f t="shared" si="1"/>
        <v>25</v>
      </c>
      <c r="F503" s="3">
        <f t="shared" si="2"/>
        <v>18.95833333</v>
      </c>
    </row>
    <row r="504">
      <c r="A504" s="1">
        <v>502.0</v>
      </c>
      <c r="B504" s="1" t="s">
        <v>507</v>
      </c>
      <c r="C504" s="1">
        <v>335074.583333333</v>
      </c>
      <c r="D504" s="1">
        <v>335091.875</v>
      </c>
      <c r="E504" s="3">
        <f t="shared" si="1"/>
        <v>17.29166667</v>
      </c>
      <c r="F504" s="3">
        <f t="shared" si="2"/>
        <v>1683.958333</v>
      </c>
    </row>
    <row r="505">
      <c r="A505" s="1">
        <v>503.0</v>
      </c>
      <c r="B505" s="1" t="s">
        <v>508</v>
      </c>
      <c r="C505" s="1">
        <v>335242.083333333</v>
      </c>
      <c r="D505" s="1">
        <v>335258.958333333</v>
      </c>
      <c r="E505" s="3">
        <f t="shared" si="1"/>
        <v>16.875</v>
      </c>
      <c r="F505" s="3">
        <f t="shared" si="2"/>
        <v>150.2083333</v>
      </c>
    </row>
    <row r="506">
      <c r="A506" s="1">
        <v>504.0</v>
      </c>
      <c r="B506" s="1" t="s">
        <v>509</v>
      </c>
      <c r="C506" s="1">
        <v>335283.125</v>
      </c>
      <c r="D506" s="1">
        <v>335324.791666666</v>
      </c>
      <c r="E506" s="3">
        <f t="shared" si="1"/>
        <v>41.66666667</v>
      </c>
      <c r="F506" s="3">
        <f t="shared" si="2"/>
        <v>24.16666667</v>
      </c>
    </row>
    <row r="507">
      <c r="A507" s="1">
        <v>505.0</v>
      </c>
      <c r="B507" s="1" t="s">
        <v>510</v>
      </c>
      <c r="C507" s="1">
        <v>337844.791666666</v>
      </c>
      <c r="D507" s="1">
        <v>337881.458333333</v>
      </c>
      <c r="E507" s="3">
        <f t="shared" si="1"/>
        <v>36.66666667</v>
      </c>
      <c r="F507" s="3">
        <f t="shared" si="2"/>
        <v>2520</v>
      </c>
    </row>
    <row r="508">
      <c r="A508" s="1">
        <v>506.0</v>
      </c>
      <c r="B508" s="1" t="s">
        <v>511</v>
      </c>
      <c r="C508" s="1">
        <v>341685.0</v>
      </c>
      <c r="D508" s="1">
        <v>341707.916666666</v>
      </c>
      <c r="E508" s="3">
        <f t="shared" si="1"/>
        <v>22.91666667</v>
      </c>
      <c r="F508" s="3">
        <f t="shared" si="2"/>
        <v>3803.541667</v>
      </c>
    </row>
    <row r="509">
      <c r="A509" s="1">
        <v>507.0</v>
      </c>
      <c r="B509" s="1" t="s">
        <v>512</v>
      </c>
      <c r="C509" s="1">
        <v>346586.041666666</v>
      </c>
      <c r="D509" s="1">
        <v>346608.333333333</v>
      </c>
      <c r="E509" s="3">
        <f t="shared" si="1"/>
        <v>22.29166667</v>
      </c>
      <c r="F509" s="3">
        <f t="shared" si="2"/>
        <v>4878.125</v>
      </c>
    </row>
    <row r="510">
      <c r="A510" s="1">
        <v>508.0</v>
      </c>
      <c r="B510" s="1" t="s">
        <v>513</v>
      </c>
      <c r="C510" s="1">
        <v>347853.333333333</v>
      </c>
      <c r="D510" s="1">
        <v>347937.708333333</v>
      </c>
      <c r="E510" s="3">
        <f t="shared" si="1"/>
        <v>84.375</v>
      </c>
      <c r="F510" s="3">
        <f t="shared" si="2"/>
        <v>1245</v>
      </c>
    </row>
    <row r="511">
      <c r="A511" s="1">
        <v>509.0</v>
      </c>
      <c r="B511" s="1" t="s">
        <v>514</v>
      </c>
      <c r="C511" s="1">
        <v>351130.833333333</v>
      </c>
      <c r="D511" s="1">
        <v>351147.708333333</v>
      </c>
      <c r="E511" s="3">
        <f t="shared" si="1"/>
        <v>16.875</v>
      </c>
      <c r="F511" s="3">
        <f t="shared" si="2"/>
        <v>3193.125</v>
      </c>
    </row>
    <row r="512">
      <c r="A512" s="1">
        <v>510.0</v>
      </c>
      <c r="B512" s="1" t="s">
        <v>515</v>
      </c>
      <c r="C512" s="1">
        <v>354164.166666666</v>
      </c>
      <c r="D512" s="1">
        <v>354180.208333333</v>
      </c>
      <c r="E512" s="3">
        <f t="shared" si="1"/>
        <v>16.04166667</v>
      </c>
      <c r="F512" s="3">
        <f t="shared" si="2"/>
        <v>3016.458333</v>
      </c>
    </row>
    <row r="513">
      <c r="A513" s="1">
        <v>511.0</v>
      </c>
      <c r="B513" s="1" t="s">
        <v>516</v>
      </c>
      <c r="C513" s="1">
        <v>356594.375</v>
      </c>
      <c r="D513" s="1">
        <v>356609.375</v>
      </c>
      <c r="E513" s="3">
        <f t="shared" si="1"/>
        <v>15</v>
      </c>
      <c r="F513" s="3">
        <f t="shared" si="2"/>
        <v>2414.166667</v>
      </c>
    </row>
    <row r="514">
      <c r="A514" s="1">
        <v>512.0</v>
      </c>
      <c r="B514" s="1" t="s">
        <v>517</v>
      </c>
      <c r="C514" s="1">
        <v>358333.541666666</v>
      </c>
      <c r="D514" s="1">
        <v>358353.75</v>
      </c>
      <c r="E514" s="3">
        <f t="shared" si="1"/>
        <v>20.20833333</v>
      </c>
      <c r="F514" s="3">
        <f t="shared" si="2"/>
        <v>1724.166667</v>
      </c>
    </row>
    <row r="515">
      <c r="A515" s="1">
        <v>513.0</v>
      </c>
      <c r="B515" s="1" t="s">
        <v>518</v>
      </c>
      <c r="C515" s="1">
        <v>358408.75</v>
      </c>
      <c r="D515" s="1">
        <v>358428.333333333</v>
      </c>
      <c r="E515" s="3">
        <f t="shared" si="1"/>
        <v>19.58333333</v>
      </c>
      <c r="F515" s="3">
        <f t="shared" si="2"/>
        <v>55</v>
      </c>
    </row>
    <row r="516">
      <c r="A516" s="1">
        <v>514.0</v>
      </c>
      <c r="B516" s="1" t="s">
        <v>519</v>
      </c>
      <c r="C516" s="1">
        <v>359075.416666666</v>
      </c>
      <c r="D516" s="1">
        <v>359092.5</v>
      </c>
      <c r="E516" s="3">
        <f t="shared" si="1"/>
        <v>17.08333333</v>
      </c>
      <c r="F516" s="3">
        <f t="shared" si="2"/>
        <v>647.0833333</v>
      </c>
    </row>
    <row r="517">
      <c r="A517" s="1">
        <v>515.0</v>
      </c>
      <c r="B517" s="1" t="s">
        <v>520</v>
      </c>
      <c r="C517" s="1">
        <v>365431.666666666</v>
      </c>
      <c r="D517" s="1">
        <v>365458.125</v>
      </c>
      <c r="E517" s="3">
        <f t="shared" si="1"/>
        <v>26.45833333</v>
      </c>
      <c r="F517" s="3">
        <f t="shared" si="2"/>
        <v>6339.166667</v>
      </c>
    </row>
    <row r="518">
      <c r="A518" s="1">
        <v>516.0</v>
      </c>
      <c r="B518" s="1" t="s">
        <v>521</v>
      </c>
      <c r="C518" s="1">
        <v>369687.5</v>
      </c>
      <c r="D518" s="1">
        <v>369712.5</v>
      </c>
      <c r="E518" s="3">
        <f t="shared" si="1"/>
        <v>25</v>
      </c>
      <c r="F518" s="3">
        <f t="shared" si="2"/>
        <v>4229.375</v>
      </c>
    </row>
    <row r="519">
      <c r="A519" s="1">
        <v>517.0</v>
      </c>
      <c r="B519" s="1" t="s">
        <v>522</v>
      </c>
      <c r="C519" s="1">
        <v>370035.0</v>
      </c>
      <c r="D519" s="1">
        <v>370059.583333333</v>
      </c>
      <c r="E519" s="3">
        <f t="shared" si="1"/>
        <v>24.58333333</v>
      </c>
      <c r="F519" s="3">
        <f t="shared" si="2"/>
        <v>322.5</v>
      </c>
    </row>
    <row r="520">
      <c r="A520" s="1">
        <v>518.0</v>
      </c>
      <c r="B520" s="1" t="s">
        <v>523</v>
      </c>
      <c r="C520" s="1">
        <v>371284.583333333</v>
      </c>
      <c r="D520" s="1">
        <v>371304.166666666</v>
      </c>
      <c r="E520" s="3">
        <f t="shared" si="1"/>
        <v>19.58333333</v>
      </c>
      <c r="F520" s="3">
        <f t="shared" si="2"/>
        <v>1225</v>
      </c>
    </row>
    <row r="521">
      <c r="A521" s="1">
        <v>519.0</v>
      </c>
      <c r="B521" s="1" t="s">
        <v>524</v>
      </c>
      <c r="C521" s="1">
        <v>371861.25</v>
      </c>
      <c r="D521" s="1">
        <v>371873.125</v>
      </c>
      <c r="E521" s="3">
        <f t="shared" si="1"/>
        <v>11.875</v>
      </c>
      <c r="F521" s="3">
        <f t="shared" si="2"/>
        <v>557.0833333</v>
      </c>
    </row>
    <row r="522">
      <c r="A522" s="1">
        <v>520.0</v>
      </c>
      <c r="B522" s="1" t="s">
        <v>525</v>
      </c>
      <c r="C522" s="1">
        <v>377662.916666666</v>
      </c>
      <c r="D522" s="1">
        <v>377700.208333333</v>
      </c>
      <c r="E522" s="3">
        <f t="shared" si="1"/>
        <v>37.29166667</v>
      </c>
      <c r="F522" s="3">
        <f t="shared" si="2"/>
        <v>5789.791667</v>
      </c>
    </row>
    <row r="523">
      <c r="A523" s="1">
        <v>521.0</v>
      </c>
      <c r="B523" s="1" t="s">
        <v>526</v>
      </c>
      <c r="C523" s="1">
        <v>377824.791666666</v>
      </c>
      <c r="D523" s="1">
        <v>377855.416666666</v>
      </c>
      <c r="E523" s="3">
        <f t="shared" si="1"/>
        <v>30.625</v>
      </c>
      <c r="F523" s="3">
        <f t="shared" si="2"/>
        <v>124.5833333</v>
      </c>
    </row>
    <row r="524">
      <c r="A524" s="1">
        <v>522.0</v>
      </c>
      <c r="B524" s="1" t="s">
        <v>527</v>
      </c>
      <c r="C524" s="1">
        <v>382182.5</v>
      </c>
      <c r="D524" s="1">
        <v>382211.25</v>
      </c>
      <c r="E524" s="3">
        <f t="shared" si="1"/>
        <v>28.75</v>
      </c>
      <c r="F524" s="3">
        <f t="shared" si="2"/>
        <v>4327.083333</v>
      </c>
    </row>
    <row r="525">
      <c r="A525" s="1">
        <v>523.0</v>
      </c>
      <c r="B525" s="1" t="s">
        <v>528</v>
      </c>
      <c r="C525" s="1">
        <v>386460.833333333</v>
      </c>
      <c r="D525" s="1">
        <v>386490.833333333</v>
      </c>
      <c r="E525" s="3">
        <f t="shared" si="1"/>
        <v>30</v>
      </c>
      <c r="F525" s="3">
        <f t="shared" si="2"/>
        <v>4249.583333</v>
      </c>
    </row>
    <row r="526">
      <c r="A526" s="1">
        <v>524.0</v>
      </c>
      <c r="B526" s="1" t="s">
        <v>529</v>
      </c>
      <c r="C526" s="1">
        <v>391764.583333333</v>
      </c>
      <c r="D526" s="1">
        <v>391810.0</v>
      </c>
      <c r="E526" s="3">
        <f t="shared" si="1"/>
        <v>45.41666667</v>
      </c>
      <c r="F526" s="3">
        <f t="shared" si="2"/>
        <v>5273.75</v>
      </c>
    </row>
    <row r="527">
      <c r="A527" s="1">
        <v>525.0</v>
      </c>
      <c r="B527" s="1" t="s">
        <v>530</v>
      </c>
      <c r="C527" s="1">
        <v>391847.083333333</v>
      </c>
      <c r="D527" s="1">
        <v>391866.25</v>
      </c>
      <c r="E527" s="3">
        <f t="shared" si="1"/>
        <v>19.16666667</v>
      </c>
      <c r="F527" s="3">
        <f t="shared" si="2"/>
        <v>37.08333333</v>
      </c>
    </row>
    <row r="528">
      <c r="A528" s="1">
        <v>526.0</v>
      </c>
      <c r="B528" s="1" t="s">
        <v>531</v>
      </c>
      <c r="C528" s="1">
        <v>391975.625</v>
      </c>
      <c r="D528" s="1">
        <v>392000.208333333</v>
      </c>
      <c r="E528" s="3">
        <f t="shared" si="1"/>
        <v>24.58333333</v>
      </c>
      <c r="F528" s="3">
        <f t="shared" si="2"/>
        <v>109.375</v>
      </c>
    </row>
    <row r="529">
      <c r="A529" s="1">
        <v>527.0</v>
      </c>
      <c r="B529" s="1" t="s">
        <v>532</v>
      </c>
      <c r="C529" s="1">
        <v>392049.791666666</v>
      </c>
      <c r="D529" s="1">
        <v>392079.166666666</v>
      </c>
      <c r="E529" s="3">
        <f t="shared" si="1"/>
        <v>29.375</v>
      </c>
      <c r="F529" s="3">
        <f t="shared" si="2"/>
        <v>49.58333333</v>
      </c>
    </row>
    <row r="530">
      <c r="A530" s="1">
        <v>528.0</v>
      </c>
      <c r="B530" s="1" t="s">
        <v>533</v>
      </c>
      <c r="C530" s="1">
        <v>398701.875</v>
      </c>
      <c r="D530" s="1">
        <v>398716.458333333</v>
      </c>
      <c r="E530" s="3">
        <f t="shared" si="1"/>
        <v>14.58333333</v>
      </c>
      <c r="F530" s="3">
        <f t="shared" si="2"/>
        <v>6622.708333</v>
      </c>
    </row>
    <row r="531">
      <c r="A531" s="1">
        <v>529.0</v>
      </c>
      <c r="B531" s="1" t="s">
        <v>534</v>
      </c>
      <c r="C531" s="1">
        <v>400380.833333333</v>
      </c>
      <c r="D531" s="1">
        <v>400395.0</v>
      </c>
      <c r="E531" s="3">
        <f t="shared" si="1"/>
        <v>14.16666667</v>
      </c>
      <c r="F531" s="3">
        <f t="shared" si="2"/>
        <v>1664.375</v>
      </c>
    </row>
    <row r="532">
      <c r="A532" s="1">
        <v>530.0</v>
      </c>
      <c r="B532" s="1" t="s">
        <v>535</v>
      </c>
      <c r="C532" s="1">
        <v>400528.75</v>
      </c>
      <c r="D532" s="1">
        <v>400547.5</v>
      </c>
      <c r="E532" s="3">
        <f t="shared" si="1"/>
        <v>18.75</v>
      </c>
      <c r="F532" s="3">
        <f t="shared" si="2"/>
        <v>133.75</v>
      </c>
    </row>
    <row r="533">
      <c r="A533" s="1">
        <v>531.0</v>
      </c>
      <c r="B533" s="1" t="s">
        <v>536</v>
      </c>
      <c r="C533" s="1">
        <v>400640.625</v>
      </c>
      <c r="D533" s="1">
        <v>400663.333333333</v>
      </c>
      <c r="E533" s="3">
        <f t="shared" si="1"/>
        <v>22.70833333</v>
      </c>
      <c r="F533" s="3">
        <f t="shared" si="2"/>
        <v>93.125</v>
      </c>
    </row>
    <row r="534">
      <c r="A534" s="1">
        <v>532.0</v>
      </c>
      <c r="B534" s="1" t="s">
        <v>537</v>
      </c>
      <c r="C534" s="1">
        <v>400927.083333333</v>
      </c>
      <c r="D534" s="1">
        <v>400941.041666666</v>
      </c>
      <c r="E534" s="3">
        <f t="shared" si="1"/>
        <v>13.95833333</v>
      </c>
      <c r="F534" s="3">
        <f t="shared" si="2"/>
        <v>263.75</v>
      </c>
    </row>
    <row r="535">
      <c r="A535" s="1">
        <v>533.0</v>
      </c>
      <c r="B535" s="1" t="s">
        <v>538</v>
      </c>
      <c r="C535" s="1">
        <v>402823.125</v>
      </c>
      <c r="D535" s="1">
        <v>402868.958333333</v>
      </c>
      <c r="E535" s="3">
        <f t="shared" si="1"/>
        <v>45.83333333</v>
      </c>
      <c r="F535" s="3">
        <f t="shared" si="2"/>
        <v>1882.083333</v>
      </c>
    </row>
    <row r="536">
      <c r="A536" s="1">
        <v>534.0</v>
      </c>
      <c r="B536" s="1" t="s">
        <v>539</v>
      </c>
      <c r="C536" s="1">
        <v>402936.666666666</v>
      </c>
      <c r="D536" s="1">
        <v>402951.041666666</v>
      </c>
      <c r="E536" s="3">
        <f t="shared" si="1"/>
        <v>14.375</v>
      </c>
      <c r="F536" s="3">
        <f t="shared" si="2"/>
        <v>67.70833333</v>
      </c>
    </row>
    <row r="537">
      <c r="A537" s="1">
        <v>535.0</v>
      </c>
      <c r="B537" s="1" t="s">
        <v>540</v>
      </c>
      <c r="C537" s="1">
        <v>403005.625</v>
      </c>
      <c r="D537" s="1">
        <v>403037.083333333</v>
      </c>
      <c r="E537" s="3">
        <f t="shared" si="1"/>
        <v>31.45833333</v>
      </c>
      <c r="F537" s="3">
        <f t="shared" si="2"/>
        <v>54.58333333</v>
      </c>
    </row>
    <row r="538">
      <c r="A538" s="1">
        <v>536.0</v>
      </c>
      <c r="B538" s="1" t="s">
        <v>541</v>
      </c>
      <c r="C538" s="1">
        <v>403116.041666666</v>
      </c>
      <c r="D538" s="1">
        <v>403133.958333333</v>
      </c>
      <c r="E538" s="3">
        <f t="shared" si="1"/>
        <v>17.91666667</v>
      </c>
      <c r="F538" s="3">
        <f t="shared" si="2"/>
        <v>78.95833333</v>
      </c>
    </row>
    <row r="539">
      <c r="A539" s="1">
        <v>537.0</v>
      </c>
      <c r="B539" s="1" t="s">
        <v>542</v>
      </c>
      <c r="C539" s="1">
        <v>406627.5</v>
      </c>
      <c r="D539" s="1">
        <v>406659.166666666</v>
      </c>
      <c r="E539" s="3">
        <f t="shared" si="1"/>
        <v>31.66666667</v>
      </c>
      <c r="F539" s="3">
        <f t="shared" si="2"/>
        <v>3493.541667</v>
      </c>
    </row>
    <row r="540">
      <c r="A540" s="1">
        <v>538.0</v>
      </c>
      <c r="B540" s="1" t="s">
        <v>543</v>
      </c>
      <c r="C540" s="1">
        <v>410129.166666666</v>
      </c>
      <c r="D540" s="1">
        <v>410155.625</v>
      </c>
      <c r="E540" s="3">
        <f t="shared" si="1"/>
        <v>26.45833333</v>
      </c>
      <c r="F540" s="3">
        <f t="shared" si="2"/>
        <v>3470</v>
      </c>
    </row>
    <row r="541">
      <c r="A541" s="1">
        <v>539.0</v>
      </c>
      <c r="B541" s="1" t="s">
        <v>544</v>
      </c>
      <c r="C541" s="1">
        <v>410309.791666666</v>
      </c>
      <c r="D541" s="1">
        <v>410330.208333333</v>
      </c>
      <c r="E541" s="3">
        <f t="shared" si="1"/>
        <v>20.41666667</v>
      </c>
      <c r="F541" s="3">
        <f t="shared" si="2"/>
        <v>154.1666667</v>
      </c>
    </row>
    <row r="542">
      <c r="A542" s="1">
        <v>540.0</v>
      </c>
      <c r="B542" s="1" t="s">
        <v>545</v>
      </c>
      <c r="C542" s="1">
        <v>410511.041666666</v>
      </c>
      <c r="D542" s="1">
        <v>410533.541666666</v>
      </c>
      <c r="E542" s="3">
        <f t="shared" si="1"/>
        <v>22.5</v>
      </c>
      <c r="F542" s="3">
        <f t="shared" si="2"/>
        <v>180.8333333</v>
      </c>
    </row>
    <row r="543">
      <c r="A543" s="1">
        <v>541.0</v>
      </c>
      <c r="B543" s="1" t="s">
        <v>546</v>
      </c>
      <c r="C543" s="1">
        <v>410625.208333333</v>
      </c>
      <c r="D543" s="1">
        <v>410641.666666666</v>
      </c>
      <c r="E543" s="3">
        <f t="shared" si="1"/>
        <v>16.45833333</v>
      </c>
      <c r="F543" s="3">
        <f t="shared" si="2"/>
        <v>91.66666667</v>
      </c>
    </row>
    <row r="544">
      <c r="A544" s="1">
        <v>542.0</v>
      </c>
      <c r="B544" s="1" t="s">
        <v>547</v>
      </c>
      <c r="C544" s="1">
        <v>410749.791666666</v>
      </c>
      <c r="D544" s="1">
        <v>410778.75</v>
      </c>
      <c r="E544" s="3">
        <f t="shared" si="1"/>
        <v>28.95833333</v>
      </c>
      <c r="F544" s="3">
        <f t="shared" si="2"/>
        <v>108.125</v>
      </c>
    </row>
    <row r="545">
      <c r="A545" s="1">
        <v>543.0</v>
      </c>
      <c r="B545" s="1" t="s">
        <v>548</v>
      </c>
      <c r="C545" s="1">
        <v>414549.166666666</v>
      </c>
      <c r="D545" s="1">
        <v>414584.791666666</v>
      </c>
      <c r="E545" s="3">
        <f t="shared" si="1"/>
        <v>35.625</v>
      </c>
      <c r="F545" s="3">
        <f t="shared" si="2"/>
        <v>3770.416667</v>
      </c>
    </row>
    <row r="546">
      <c r="A546" s="1">
        <v>544.0</v>
      </c>
      <c r="B546" s="1" t="s">
        <v>549</v>
      </c>
      <c r="C546" s="1">
        <v>414648.75</v>
      </c>
      <c r="D546" s="1">
        <v>414675.208333333</v>
      </c>
      <c r="E546" s="3">
        <f t="shared" si="1"/>
        <v>26.45833333</v>
      </c>
      <c r="F546" s="3">
        <f t="shared" si="2"/>
        <v>63.95833333</v>
      </c>
    </row>
    <row r="547">
      <c r="A547" s="1">
        <v>545.0</v>
      </c>
      <c r="B547" s="1" t="s">
        <v>550</v>
      </c>
      <c r="C547" s="1">
        <v>415520.208333333</v>
      </c>
      <c r="D547" s="1">
        <v>415537.291666666</v>
      </c>
      <c r="E547" s="3">
        <f t="shared" si="1"/>
        <v>17.08333333</v>
      </c>
      <c r="F547" s="3">
        <f t="shared" si="2"/>
        <v>845</v>
      </c>
    </row>
    <row r="548">
      <c r="A548" s="1">
        <v>546.0</v>
      </c>
      <c r="B548" s="1" t="s">
        <v>551</v>
      </c>
      <c r="C548" s="1">
        <v>416360.625</v>
      </c>
      <c r="D548" s="1">
        <v>416399.166666666</v>
      </c>
      <c r="E548" s="3">
        <f t="shared" si="1"/>
        <v>38.54166667</v>
      </c>
      <c r="F548" s="3">
        <f t="shared" si="2"/>
        <v>823.3333333</v>
      </c>
    </row>
    <row r="549">
      <c r="A549" s="1">
        <v>547.0</v>
      </c>
      <c r="B549" s="1" t="s">
        <v>552</v>
      </c>
      <c r="C549" s="1">
        <v>417834.375</v>
      </c>
      <c r="D549" s="1">
        <v>417856.041666666</v>
      </c>
      <c r="E549" s="3">
        <f t="shared" si="1"/>
        <v>21.66666667</v>
      </c>
      <c r="F549" s="3">
        <f t="shared" si="2"/>
        <v>1435.208333</v>
      </c>
    </row>
    <row r="550">
      <c r="A550" s="1">
        <v>548.0</v>
      </c>
      <c r="B550" s="1" t="s">
        <v>553</v>
      </c>
      <c r="C550" s="1">
        <v>417868.541666666</v>
      </c>
      <c r="D550" s="1">
        <v>417880.625</v>
      </c>
      <c r="E550" s="3">
        <f t="shared" si="1"/>
        <v>12.08333333</v>
      </c>
      <c r="F550" s="3">
        <f t="shared" si="2"/>
        <v>12.5</v>
      </c>
    </row>
    <row r="551">
      <c r="A551" s="1">
        <v>549.0</v>
      </c>
      <c r="B551" s="1" t="s">
        <v>554</v>
      </c>
      <c r="C551" s="1">
        <v>418176.875</v>
      </c>
      <c r="D551" s="1">
        <v>418227.083333333</v>
      </c>
      <c r="E551" s="3">
        <f t="shared" si="1"/>
        <v>50.20833333</v>
      </c>
      <c r="F551" s="3">
        <f t="shared" si="2"/>
        <v>296.25</v>
      </c>
    </row>
    <row r="552">
      <c r="A552" s="1">
        <v>550.0</v>
      </c>
      <c r="B552" s="1" t="s">
        <v>555</v>
      </c>
      <c r="C552" s="1">
        <v>418407.916666666</v>
      </c>
      <c r="D552" s="1">
        <v>418461.666666666</v>
      </c>
      <c r="E552" s="3">
        <f t="shared" si="1"/>
        <v>53.75</v>
      </c>
      <c r="F552" s="3">
        <f t="shared" si="2"/>
        <v>180.8333333</v>
      </c>
    </row>
    <row r="553">
      <c r="A553" s="1">
        <v>551.0</v>
      </c>
      <c r="B553" s="1" t="s">
        <v>556</v>
      </c>
      <c r="C553" s="1">
        <v>418483.333333333</v>
      </c>
      <c r="D553" s="1">
        <v>418530.833333333</v>
      </c>
      <c r="E553" s="3">
        <f t="shared" si="1"/>
        <v>47.5</v>
      </c>
      <c r="F553" s="3">
        <f t="shared" si="2"/>
        <v>21.66666667</v>
      </c>
    </row>
    <row r="554">
      <c r="A554" s="1">
        <v>552.0</v>
      </c>
      <c r="B554" s="1" t="s">
        <v>557</v>
      </c>
      <c r="C554" s="1">
        <v>419135.208333333</v>
      </c>
      <c r="D554" s="1">
        <v>419153.958333333</v>
      </c>
      <c r="E554" s="3">
        <f t="shared" si="1"/>
        <v>18.75</v>
      </c>
      <c r="F554" s="3">
        <f t="shared" si="2"/>
        <v>604.375</v>
      </c>
    </row>
    <row r="555">
      <c r="A555" s="1">
        <v>553.0</v>
      </c>
      <c r="B555" s="1" t="s">
        <v>558</v>
      </c>
      <c r="C555" s="1">
        <v>419749.583333333</v>
      </c>
      <c r="D555" s="1">
        <v>419770.625</v>
      </c>
      <c r="E555" s="3">
        <f t="shared" si="1"/>
        <v>21.04166667</v>
      </c>
      <c r="F555" s="3">
        <f t="shared" si="2"/>
        <v>595.625</v>
      </c>
    </row>
    <row r="556">
      <c r="A556" s="1">
        <v>554.0</v>
      </c>
      <c r="B556" s="1" t="s">
        <v>559</v>
      </c>
      <c r="C556" s="1">
        <v>419911.458333333</v>
      </c>
      <c r="D556" s="1">
        <v>419928.958333333</v>
      </c>
      <c r="E556" s="3">
        <f t="shared" si="1"/>
        <v>17.5</v>
      </c>
      <c r="F556" s="3">
        <f t="shared" si="2"/>
        <v>140.8333333</v>
      </c>
    </row>
    <row r="557">
      <c r="A557" s="1">
        <v>555.0</v>
      </c>
      <c r="B557" s="1" t="s">
        <v>560</v>
      </c>
      <c r="C557" s="1">
        <v>420769.791666666</v>
      </c>
      <c r="D557" s="1">
        <v>420795.416666666</v>
      </c>
      <c r="E557" s="3">
        <f t="shared" si="1"/>
        <v>25.625</v>
      </c>
      <c r="F557" s="3">
        <f t="shared" si="2"/>
        <v>840.8333333</v>
      </c>
    </row>
    <row r="558">
      <c r="A558" s="1">
        <v>556.0</v>
      </c>
      <c r="B558" s="1" t="s">
        <v>561</v>
      </c>
      <c r="C558" s="1">
        <v>424075.208333333</v>
      </c>
      <c r="D558" s="1">
        <v>424093.958333333</v>
      </c>
      <c r="E558" s="3">
        <f t="shared" si="1"/>
        <v>18.75</v>
      </c>
      <c r="F558" s="3">
        <f t="shared" si="2"/>
        <v>3279.791667</v>
      </c>
    </row>
    <row r="559">
      <c r="A559" s="1">
        <v>557.0</v>
      </c>
      <c r="B559" s="1" t="s">
        <v>562</v>
      </c>
      <c r="C559" s="1">
        <v>428815.416666666</v>
      </c>
      <c r="D559" s="1">
        <v>428847.5</v>
      </c>
      <c r="E559" s="3">
        <f t="shared" si="1"/>
        <v>32.08333333</v>
      </c>
      <c r="F559" s="3">
        <f t="shared" si="2"/>
        <v>4721.458333</v>
      </c>
    </row>
    <row r="560">
      <c r="A560" s="1">
        <v>558.0</v>
      </c>
      <c r="B560" s="1" t="s">
        <v>563</v>
      </c>
      <c r="C560" s="1">
        <v>430097.5</v>
      </c>
      <c r="D560" s="1">
        <v>430155.416666666</v>
      </c>
      <c r="E560" s="3">
        <f t="shared" si="1"/>
        <v>57.91666667</v>
      </c>
      <c r="F560" s="3">
        <f t="shared" si="2"/>
        <v>1250</v>
      </c>
    </row>
    <row r="561">
      <c r="A561" s="1">
        <v>559.0</v>
      </c>
      <c r="B561" s="1" t="s">
        <v>564</v>
      </c>
      <c r="C561" s="1">
        <v>432105.833333333</v>
      </c>
      <c r="D561" s="1">
        <v>432126.25</v>
      </c>
      <c r="E561" s="3">
        <f t="shared" si="1"/>
        <v>20.41666667</v>
      </c>
      <c r="F561" s="3">
        <f t="shared" si="2"/>
        <v>1950.416667</v>
      </c>
    </row>
    <row r="562">
      <c r="A562" s="1">
        <v>560.0</v>
      </c>
      <c r="B562" s="1" t="s">
        <v>565</v>
      </c>
      <c r="C562" s="1">
        <v>432197.083333333</v>
      </c>
      <c r="D562" s="1">
        <v>432214.583333333</v>
      </c>
      <c r="E562" s="3">
        <f t="shared" si="1"/>
        <v>17.5</v>
      </c>
      <c r="F562" s="3">
        <f t="shared" si="2"/>
        <v>70.83333333</v>
      </c>
    </row>
    <row r="563">
      <c r="A563" s="1">
        <v>561.0</v>
      </c>
      <c r="B563" s="1" t="s">
        <v>566</v>
      </c>
      <c r="C563" s="1">
        <v>432279.375</v>
      </c>
      <c r="D563" s="1">
        <v>432305.833333333</v>
      </c>
      <c r="E563" s="3">
        <f t="shared" si="1"/>
        <v>26.45833333</v>
      </c>
      <c r="F563" s="3">
        <f t="shared" si="2"/>
        <v>64.79166667</v>
      </c>
    </row>
    <row r="564">
      <c r="A564" s="1">
        <v>562.0</v>
      </c>
      <c r="B564" s="1" t="s">
        <v>567</v>
      </c>
      <c r="C564" s="1">
        <v>436163.125</v>
      </c>
      <c r="D564" s="1">
        <v>436196.666666666</v>
      </c>
      <c r="E564" s="3">
        <f t="shared" si="1"/>
        <v>33.54166667</v>
      </c>
      <c r="F564" s="3">
        <f t="shared" si="2"/>
        <v>3857.291667</v>
      </c>
    </row>
    <row r="565">
      <c r="A565" s="1">
        <v>563.0</v>
      </c>
      <c r="B565" s="1" t="s">
        <v>568</v>
      </c>
      <c r="C565" s="1">
        <v>439973.75</v>
      </c>
      <c r="D565" s="1">
        <v>439984.375</v>
      </c>
      <c r="E565" s="3">
        <f t="shared" si="1"/>
        <v>10.625</v>
      </c>
      <c r="F565" s="3">
        <f t="shared" si="2"/>
        <v>3777.083333</v>
      </c>
    </row>
    <row r="566">
      <c r="A566" s="1">
        <v>564.0</v>
      </c>
      <c r="B566" s="1" t="s">
        <v>569</v>
      </c>
      <c r="C566" s="1">
        <v>446377.916666666</v>
      </c>
      <c r="D566" s="1">
        <v>446396.25</v>
      </c>
      <c r="E566" s="3">
        <f t="shared" si="1"/>
        <v>18.33333333</v>
      </c>
      <c r="F566" s="3">
        <f t="shared" si="2"/>
        <v>6393.541667</v>
      </c>
    </row>
    <row r="567">
      <c r="A567" s="1">
        <v>565.0</v>
      </c>
      <c r="B567" s="1" t="s">
        <v>570</v>
      </c>
      <c r="C567" s="1">
        <v>447535.833333333</v>
      </c>
      <c r="D567" s="1">
        <v>447549.166666666</v>
      </c>
      <c r="E567" s="3">
        <f t="shared" si="1"/>
        <v>13.33333333</v>
      </c>
      <c r="F567" s="3">
        <f t="shared" si="2"/>
        <v>1139.583333</v>
      </c>
    </row>
    <row r="568">
      <c r="A568" s="1">
        <v>566.0</v>
      </c>
      <c r="B568" s="1" t="s">
        <v>571</v>
      </c>
      <c r="C568" s="1">
        <v>449686.666666666</v>
      </c>
      <c r="D568" s="1">
        <v>449701.041666666</v>
      </c>
      <c r="E568" s="3">
        <f t="shared" si="1"/>
        <v>14.375</v>
      </c>
      <c r="F568" s="3">
        <f t="shared" si="2"/>
        <v>2137.5</v>
      </c>
    </row>
    <row r="569">
      <c r="A569" s="1">
        <v>567.0</v>
      </c>
      <c r="B569" s="1" t="s">
        <v>572</v>
      </c>
      <c r="C569" s="1">
        <v>450217.916666666</v>
      </c>
      <c r="D569" s="1">
        <v>450242.083333333</v>
      </c>
      <c r="E569" s="3">
        <f t="shared" si="1"/>
        <v>24.16666667</v>
      </c>
      <c r="F569" s="3">
        <f t="shared" si="2"/>
        <v>516.875</v>
      </c>
    </row>
    <row r="570">
      <c r="A570" s="1">
        <v>568.0</v>
      </c>
      <c r="B570" s="1" t="s">
        <v>573</v>
      </c>
      <c r="C570" s="1">
        <v>451248.541666666</v>
      </c>
      <c r="D570" s="1">
        <v>451283.541666666</v>
      </c>
      <c r="E570" s="3">
        <f t="shared" si="1"/>
        <v>35</v>
      </c>
      <c r="F570" s="3">
        <f t="shared" si="2"/>
        <v>1006.458333</v>
      </c>
    </row>
    <row r="571">
      <c r="A571" s="1">
        <v>569.0</v>
      </c>
      <c r="B571" s="1" t="s">
        <v>574</v>
      </c>
      <c r="C571" s="1">
        <v>451428.958333333</v>
      </c>
      <c r="D571" s="1">
        <v>451449.583333333</v>
      </c>
      <c r="E571" s="3">
        <f t="shared" si="1"/>
        <v>20.625</v>
      </c>
      <c r="F571" s="3">
        <f t="shared" si="2"/>
        <v>145.4166667</v>
      </c>
    </row>
    <row r="572">
      <c r="A572" s="1">
        <v>570.0</v>
      </c>
      <c r="B572" s="1" t="s">
        <v>575</v>
      </c>
      <c r="C572" s="1">
        <v>451751.458333333</v>
      </c>
      <c r="D572" s="1">
        <v>451784.791666666</v>
      </c>
      <c r="E572" s="3">
        <f t="shared" si="1"/>
        <v>33.33333333</v>
      </c>
      <c r="F572" s="3">
        <f t="shared" si="2"/>
        <v>301.875</v>
      </c>
    </row>
    <row r="573">
      <c r="A573" s="1">
        <v>571.0</v>
      </c>
      <c r="B573" s="1" t="s">
        <v>576</v>
      </c>
      <c r="C573" s="1">
        <v>452029.375</v>
      </c>
      <c r="D573" s="1">
        <v>452052.708333333</v>
      </c>
      <c r="E573" s="3">
        <f t="shared" si="1"/>
        <v>23.33333333</v>
      </c>
      <c r="F573" s="3">
        <f t="shared" si="2"/>
        <v>244.5833333</v>
      </c>
    </row>
    <row r="574">
      <c r="A574" s="1">
        <v>572.0</v>
      </c>
      <c r="B574" s="1" t="s">
        <v>577</v>
      </c>
      <c r="C574" s="1">
        <v>453154.583333333</v>
      </c>
      <c r="D574" s="1">
        <v>453172.291666666</v>
      </c>
      <c r="E574" s="3">
        <f t="shared" si="1"/>
        <v>17.70833333</v>
      </c>
      <c r="F574" s="3">
        <f t="shared" si="2"/>
        <v>1101.875</v>
      </c>
    </row>
    <row r="575">
      <c r="A575" s="1">
        <v>573.0</v>
      </c>
      <c r="B575" s="1" t="s">
        <v>578</v>
      </c>
      <c r="C575" s="1">
        <v>453352.708333333</v>
      </c>
      <c r="D575" s="1">
        <v>453371.875</v>
      </c>
      <c r="E575" s="3">
        <f t="shared" si="1"/>
        <v>19.16666667</v>
      </c>
      <c r="F575" s="3">
        <f t="shared" si="2"/>
        <v>180.4166667</v>
      </c>
    </row>
    <row r="576">
      <c r="A576" s="1">
        <v>574.0</v>
      </c>
      <c r="B576" s="1" t="s">
        <v>579</v>
      </c>
      <c r="C576" s="1">
        <v>454083.75</v>
      </c>
      <c r="D576" s="1">
        <v>454103.75</v>
      </c>
      <c r="E576" s="3">
        <f t="shared" si="1"/>
        <v>20</v>
      </c>
      <c r="F576" s="3">
        <f t="shared" si="2"/>
        <v>711.875</v>
      </c>
    </row>
    <row r="577">
      <c r="A577" s="1">
        <v>575.0</v>
      </c>
      <c r="B577" s="1" t="s">
        <v>580</v>
      </c>
      <c r="C577" s="1">
        <v>455981.041666666</v>
      </c>
      <c r="D577" s="1">
        <v>456001.666666666</v>
      </c>
      <c r="E577" s="3">
        <f t="shared" si="1"/>
        <v>20.625</v>
      </c>
      <c r="F577" s="3">
        <f t="shared" si="2"/>
        <v>1877.291667</v>
      </c>
    </row>
    <row r="578">
      <c r="A578" s="1">
        <v>576.0</v>
      </c>
      <c r="B578" s="1" t="s">
        <v>581</v>
      </c>
      <c r="C578" s="1">
        <v>456105.416666666</v>
      </c>
      <c r="D578" s="1">
        <v>456125.833333333</v>
      </c>
      <c r="E578" s="3">
        <f t="shared" si="1"/>
        <v>20.41666667</v>
      </c>
      <c r="F578" s="3">
        <f t="shared" si="2"/>
        <v>103.75</v>
      </c>
    </row>
    <row r="579">
      <c r="A579" s="1">
        <v>577.0</v>
      </c>
      <c r="B579" s="1" t="s">
        <v>582</v>
      </c>
      <c r="C579" s="1">
        <v>456335.625</v>
      </c>
      <c r="D579" s="1">
        <v>456367.291666666</v>
      </c>
      <c r="E579" s="3">
        <f t="shared" si="1"/>
        <v>31.66666667</v>
      </c>
      <c r="F579" s="3">
        <f t="shared" si="2"/>
        <v>209.7916667</v>
      </c>
    </row>
    <row r="580">
      <c r="A580" s="1">
        <v>578.0</v>
      </c>
      <c r="B580" s="1" t="s">
        <v>583</v>
      </c>
      <c r="C580" s="1">
        <v>458430.416666666</v>
      </c>
      <c r="D580" s="1">
        <v>458454.583333333</v>
      </c>
      <c r="E580" s="3">
        <f t="shared" si="1"/>
        <v>24.16666667</v>
      </c>
      <c r="F580" s="3">
        <f t="shared" si="2"/>
        <v>2063.125</v>
      </c>
    </row>
    <row r="581">
      <c r="A581" s="1">
        <v>579.0</v>
      </c>
      <c r="B581" s="1" t="s">
        <v>584</v>
      </c>
      <c r="C581" s="1">
        <v>459143.125</v>
      </c>
      <c r="D581" s="1">
        <v>459160.416666666</v>
      </c>
      <c r="E581" s="3">
        <f t="shared" si="1"/>
        <v>17.29166667</v>
      </c>
      <c r="F581" s="3">
        <f t="shared" si="2"/>
        <v>688.5416667</v>
      </c>
    </row>
    <row r="582">
      <c r="A582" s="1">
        <v>580.0</v>
      </c>
      <c r="B582" s="1" t="s">
        <v>585</v>
      </c>
      <c r="C582" s="1">
        <v>459719.583333333</v>
      </c>
      <c r="D582" s="1">
        <v>459731.875</v>
      </c>
      <c r="E582" s="3">
        <f t="shared" si="1"/>
        <v>12.29166667</v>
      </c>
      <c r="F582" s="3">
        <f t="shared" si="2"/>
        <v>559.1666667</v>
      </c>
    </row>
    <row r="583">
      <c r="A583" s="1">
        <v>581.0</v>
      </c>
      <c r="B583" s="1" t="s">
        <v>586</v>
      </c>
      <c r="C583" s="1">
        <v>459813.333333333</v>
      </c>
      <c r="D583" s="1">
        <v>459868.958333333</v>
      </c>
      <c r="E583" s="3">
        <f t="shared" si="1"/>
        <v>55.625</v>
      </c>
      <c r="F583" s="3">
        <f t="shared" si="2"/>
        <v>81.45833333</v>
      </c>
    </row>
    <row r="584">
      <c r="A584" s="1">
        <v>582.0</v>
      </c>
      <c r="B584" s="1" t="s">
        <v>587</v>
      </c>
      <c r="C584" s="1">
        <v>459958.541666666</v>
      </c>
      <c r="D584" s="1">
        <v>459978.541666666</v>
      </c>
      <c r="E584" s="3">
        <f t="shared" si="1"/>
        <v>20</v>
      </c>
      <c r="F584" s="3">
        <f t="shared" si="2"/>
        <v>89.58333333</v>
      </c>
    </row>
    <row r="585">
      <c r="A585" s="1">
        <v>583.0</v>
      </c>
      <c r="B585" s="1" t="s">
        <v>588</v>
      </c>
      <c r="C585" s="1">
        <v>460580.0</v>
      </c>
      <c r="D585" s="1">
        <v>460595.416666666</v>
      </c>
      <c r="E585" s="3">
        <f t="shared" si="1"/>
        <v>15.41666667</v>
      </c>
      <c r="F585" s="3">
        <f t="shared" si="2"/>
        <v>601.4583333</v>
      </c>
    </row>
    <row r="586">
      <c r="A586" s="1">
        <v>584.0</v>
      </c>
      <c r="B586" s="1" t="s">
        <v>589</v>
      </c>
      <c r="C586" s="1">
        <v>466242.083333333</v>
      </c>
      <c r="D586" s="1">
        <v>466256.875</v>
      </c>
      <c r="E586" s="3">
        <f t="shared" si="1"/>
        <v>14.79166667</v>
      </c>
      <c r="F586" s="3">
        <f t="shared" si="2"/>
        <v>5646.666667</v>
      </c>
    </row>
    <row r="587">
      <c r="A587" s="1">
        <v>585.0</v>
      </c>
      <c r="B587" s="1" t="s">
        <v>590</v>
      </c>
      <c r="C587" s="1">
        <v>469335.208333333</v>
      </c>
      <c r="D587" s="1">
        <v>469352.083333333</v>
      </c>
      <c r="E587" s="3">
        <f t="shared" si="1"/>
        <v>16.875</v>
      </c>
      <c r="F587" s="3">
        <f t="shared" si="2"/>
        <v>3078.333333</v>
      </c>
    </row>
    <row r="588">
      <c r="A588" s="1">
        <v>586.0</v>
      </c>
      <c r="B588" s="1" t="s">
        <v>591</v>
      </c>
      <c r="C588" s="1">
        <v>469623.958333333</v>
      </c>
      <c r="D588" s="1">
        <v>469644.583333333</v>
      </c>
      <c r="E588" s="3">
        <f t="shared" si="1"/>
        <v>20.625</v>
      </c>
      <c r="F588" s="3">
        <f t="shared" si="2"/>
        <v>271.875</v>
      </c>
    </row>
    <row r="589">
      <c r="A589" s="1">
        <v>587.0</v>
      </c>
      <c r="B589" s="1" t="s">
        <v>592</v>
      </c>
      <c r="C589" s="1">
        <v>470048.958333333</v>
      </c>
      <c r="D589" s="1">
        <v>470074.375</v>
      </c>
      <c r="E589" s="3">
        <f t="shared" si="1"/>
        <v>25.41666667</v>
      </c>
      <c r="F589" s="3">
        <f t="shared" si="2"/>
        <v>404.375</v>
      </c>
    </row>
    <row r="590">
      <c r="A590" s="1">
        <v>588.0</v>
      </c>
      <c r="B590" s="1" t="s">
        <v>593</v>
      </c>
      <c r="C590" s="1">
        <v>470411.041666666</v>
      </c>
      <c r="D590" s="1">
        <v>470452.291666666</v>
      </c>
      <c r="E590" s="3">
        <f t="shared" si="1"/>
        <v>41.25</v>
      </c>
      <c r="F590" s="3">
        <f t="shared" si="2"/>
        <v>336.6666667</v>
      </c>
    </row>
    <row r="591">
      <c r="A591" s="1">
        <v>589.0</v>
      </c>
      <c r="B591" s="1" t="s">
        <v>594</v>
      </c>
      <c r="C591" s="1">
        <v>470555.833333333</v>
      </c>
      <c r="D591" s="1">
        <v>470568.75</v>
      </c>
      <c r="E591" s="3">
        <f t="shared" si="1"/>
        <v>12.91666667</v>
      </c>
      <c r="F591" s="3">
        <f t="shared" si="2"/>
        <v>103.5416667</v>
      </c>
    </row>
    <row r="592">
      <c r="A592" s="1">
        <v>590.0</v>
      </c>
      <c r="B592" s="1" t="s">
        <v>595</v>
      </c>
      <c r="C592" s="1">
        <v>470708.75</v>
      </c>
      <c r="D592" s="1">
        <v>470737.291666666</v>
      </c>
      <c r="E592" s="3">
        <f t="shared" si="1"/>
        <v>28.54166667</v>
      </c>
      <c r="F592" s="3">
        <f t="shared" si="2"/>
        <v>140</v>
      </c>
    </row>
    <row r="593">
      <c r="A593" s="1">
        <v>591.0</v>
      </c>
      <c r="B593" s="1" t="s">
        <v>596</v>
      </c>
      <c r="C593" s="1">
        <v>471114.166666666</v>
      </c>
      <c r="D593" s="1">
        <v>471138.333333333</v>
      </c>
      <c r="E593" s="3">
        <f t="shared" si="1"/>
        <v>24.16666667</v>
      </c>
      <c r="F593" s="3">
        <f t="shared" si="2"/>
        <v>376.875</v>
      </c>
    </row>
    <row r="594">
      <c r="A594" s="1">
        <v>592.0</v>
      </c>
      <c r="B594" s="1" t="s">
        <v>597</v>
      </c>
      <c r="C594" s="1">
        <v>471201.25</v>
      </c>
      <c r="D594" s="1">
        <v>471239.375</v>
      </c>
      <c r="E594" s="3">
        <f t="shared" si="1"/>
        <v>38.125</v>
      </c>
      <c r="F594" s="3">
        <f t="shared" si="2"/>
        <v>62.91666667</v>
      </c>
    </row>
    <row r="595">
      <c r="A595" s="1">
        <v>593.0</v>
      </c>
      <c r="B595" s="1" t="s">
        <v>598</v>
      </c>
      <c r="C595" s="1">
        <v>471312.083333333</v>
      </c>
      <c r="D595" s="1">
        <v>471324.375</v>
      </c>
      <c r="E595" s="3">
        <f t="shared" si="1"/>
        <v>12.29166667</v>
      </c>
      <c r="F595" s="3">
        <f t="shared" si="2"/>
        <v>72.70833333</v>
      </c>
    </row>
    <row r="596">
      <c r="A596" s="1">
        <v>594.0</v>
      </c>
      <c r="B596" s="1" t="s">
        <v>599</v>
      </c>
      <c r="C596" s="1">
        <v>471495.625</v>
      </c>
      <c r="D596" s="1">
        <v>471517.916666666</v>
      </c>
      <c r="E596" s="3">
        <f t="shared" si="1"/>
        <v>22.29166667</v>
      </c>
      <c r="F596" s="3">
        <f t="shared" si="2"/>
        <v>171.25</v>
      </c>
    </row>
    <row r="597">
      <c r="A597" s="1">
        <v>595.0</v>
      </c>
      <c r="B597" s="1" t="s">
        <v>600</v>
      </c>
      <c r="C597" s="1">
        <v>471705.416666666</v>
      </c>
      <c r="D597" s="1">
        <v>471726.458333333</v>
      </c>
      <c r="E597" s="3">
        <f t="shared" si="1"/>
        <v>21.04166667</v>
      </c>
      <c r="F597" s="3">
        <f t="shared" si="2"/>
        <v>187.5</v>
      </c>
    </row>
    <row r="598">
      <c r="A598" s="1">
        <v>596.0</v>
      </c>
      <c r="B598" s="1" t="s">
        <v>601</v>
      </c>
      <c r="C598" s="1">
        <v>471770.208333333</v>
      </c>
      <c r="D598" s="1">
        <v>471807.916666666</v>
      </c>
      <c r="E598" s="3">
        <f t="shared" si="1"/>
        <v>37.70833333</v>
      </c>
      <c r="F598" s="3">
        <f t="shared" si="2"/>
        <v>43.75</v>
      </c>
    </row>
    <row r="599">
      <c r="A599" s="1">
        <v>597.0</v>
      </c>
      <c r="B599" s="1" t="s">
        <v>602</v>
      </c>
      <c r="C599" s="1">
        <v>472284.166666666</v>
      </c>
      <c r="D599" s="1">
        <v>472304.166666666</v>
      </c>
      <c r="E599" s="3">
        <f t="shared" si="1"/>
        <v>20</v>
      </c>
      <c r="F599" s="3">
        <f t="shared" si="2"/>
        <v>476.25</v>
      </c>
    </row>
    <row r="600">
      <c r="A600" s="1">
        <v>598.0</v>
      </c>
      <c r="B600" s="1" t="s">
        <v>603</v>
      </c>
      <c r="C600" s="1">
        <v>472697.291666666</v>
      </c>
      <c r="D600" s="1">
        <v>472720.625</v>
      </c>
      <c r="E600" s="3">
        <f t="shared" si="1"/>
        <v>23.33333333</v>
      </c>
      <c r="F600" s="3">
        <f t="shared" si="2"/>
        <v>393.125</v>
      </c>
    </row>
    <row r="601">
      <c r="A601" s="1">
        <v>599.0</v>
      </c>
      <c r="B601" s="1" t="s">
        <v>604</v>
      </c>
      <c r="C601" s="1">
        <v>472792.916666666</v>
      </c>
      <c r="D601" s="1">
        <v>472816.875</v>
      </c>
      <c r="E601" s="3">
        <f t="shared" si="1"/>
        <v>23.95833333</v>
      </c>
      <c r="F601" s="3">
        <f t="shared" si="2"/>
        <v>72.29166667</v>
      </c>
    </row>
    <row r="602">
      <c r="A602" s="1">
        <v>600.0</v>
      </c>
      <c r="B602" s="1" t="s">
        <v>605</v>
      </c>
      <c r="C602" s="1">
        <v>474956.875</v>
      </c>
      <c r="D602" s="1">
        <v>474981.25</v>
      </c>
      <c r="E602" s="3">
        <f t="shared" si="1"/>
        <v>24.375</v>
      </c>
      <c r="F602" s="3">
        <f t="shared" si="2"/>
        <v>2140</v>
      </c>
    </row>
    <row r="603">
      <c r="A603" s="1">
        <v>601.0</v>
      </c>
      <c r="B603" s="1" t="s">
        <v>606</v>
      </c>
      <c r="C603" s="1">
        <v>477237.916666666</v>
      </c>
      <c r="D603" s="1">
        <v>477251.875</v>
      </c>
      <c r="E603" s="3">
        <f t="shared" si="1"/>
        <v>13.95833333</v>
      </c>
      <c r="F603" s="3">
        <f t="shared" si="2"/>
        <v>2256.666667</v>
      </c>
    </row>
    <row r="604">
      <c r="A604" s="1">
        <v>602.0</v>
      </c>
      <c r="B604" s="1" t="s">
        <v>607</v>
      </c>
      <c r="C604" s="1">
        <v>478988.125</v>
      </c>
      <c r="D604" s="1">
        <v>479013.333333333</v>
      </c>
      <c r="E604" s="3">
        <f t="shared" si="1"/>
        <v>25.20833333</v>
      </c>
      <c r="F604" s="3">
        <f t="shared" si="2"/>
        <v>1736.25</v>
      </c>
    </row>
    <row r="605">
      <c r="A605" s="1">
        <v>603.0</v>
      </c>
      <c r="B605" s="1" t="s">
        <v>608</v>
      </c>
      <c r="C605" s="1">
        <v>479641.666666666</v>
      </c>
      <c r="D605" s="1">
        <v>479657.291666666</v>
      </c>
      <c r="E605" s="3">
        <f t="shared" si="1"/>
        <v>15.625</v>
      </c>
      <c r="F605" s="3">
        <f t="shared" si="2"/>
        <v>628.3333333</v>
      </c>
    </row>
    <row r="606">
      <c r="A606" s="1">
        <v>604.0</v>
      </c>
      <c r="B606" s="1" t="s">
        <v>609</v>
      </c>
      <c r="C606" s="1">
        <v>479762.083333333</v>
      </c>
      <c r="D606" s="1">
        <v>479777.5</v>
      </c>
      <c r="E606" s="3">
        <f t="shared" si="1"/>
        <v>15.41666667</v>
      </c>
      <c r="F606" s="3">
        <f t="shared" si="2"/>
        <v>104.7916667</v>
      </c>
    </row>
    <row r="607">
      <c r="A607" s="1">
        <v>605.0</v>
      </c>
      <c r="B607" s="1" t="s">
        <v>610</v>
      </c>
      <c r="C607" s="1">
        <v>479883.333333333</v>
      </c>
      <c r="D607" s="1">
        <v>479903.958333333</v>
      </c>
      <c r="E607" s="3">
        <f t="shared" si="1"/>
        <v>20.625</v>
      </c>
      <c r="F607" s="3">
        <f t="shared" si="2"/>
        <v>105.8333333</v>
      </c>
    </row>
    <row r="608">
      <c r="A608" s="1">
        <v>606.0</v>
      </c>
      <c r="B608" s="1" t="s">
        <v>611</v>
      </c>
      <c r="C608" s="1">
        <v>480970.0</v>
      </c>
      <c r="D608" s="1">
        <v>480981.875</v>
      </c>
      <c r="E608" s="3">
        <f t="shared" si="1"/>
        <v>11.875</v>
      </c>
      <c r="F608" s="3">
        <f t="shared" si="2"/>
        <v>1066.041667</v>
      </c>
    </row>
    <row r="609">
      <c r="A609" s="1">
        <v>607.0</v>
      </c>
      <c r="B609" s="1" t="s">
        <v>612</v>
      </c>
      <c r="C609" s="1">
        <v>484258.958333333</v>
      </c>
      <c r="D609" s="1">
        <v>484280.833333333</v>
      </c>
      <c r="E609" s="3">
        <f t="shared" si="1"/>
        <v>21.875</v>
      </c>
      <c r="F609" s="3">
        <f t="shared" si="2"/>
        <v>3277.083333</v>
      </c>
    </row>
    <row r="610">
      <c r="A610" s="1">
        <v>608.0</v>
      </c>
      <c r="B610" s="1" t="s">
        <v>613</v>
      </c>
      <c r="C610" s="1">
        <v>488316.458333333</v>
      </c>
      <c r="D610" s="1">
        <v>488340.625</v>
      </c>
      <c r="E610" s="3">
        <f t="shared" si="1"/>
        <v>24.16666667</v>
      </c>
      <c r="F610" s="3">
        <f t="shared" si="2"/>
        <v>4035.625</v>
      </c>
    </row>
    <row r="611">
      <c r="A611" s="1">
        <v>609.0</v>
      </c>
      <c r="B611" s="1" t="s">
        <v>614</v>
      </c>
      <c r="C611" s="1">
        <v>488393.75</v>
      </c>
      <c r="D611" s="1">
        <v>488415.416666666</v>
      </c>
      <c r="E611" s="3">
        <f t="shared" si="1"/>
        <v>21.66666667</v>
      </c>
      <c r="F611" s="3">
        <f t="shared" si="2"/>
        <v>53.125</v>
      </c>
    </row>
    <row r="612">
      <c r="A612" s="1">
        <v>610.0</v>
      </c>
      <c r="B612" s="1" t="s">
        <v>615</v>
      </c>
      <c r="C612" s="1">
        <v>488438.333333333</v>
      </c>
      <c r="D612" s="1">
        <v>488458.958333333</v>
      </c>
      <c r="E612" s="3">
        <f t="shared" si="1"/>
        <v>20.625</v>
      </c>
      <c r="F612" s="3">
        <f t="shared" si="2"/>
        <v>22.91666667</v>
      </c>
    </row>
    <row r="613">
      <c r="A613" s="1">
        <v>611.0</v>
      </c>
      <c r="B613" s="1" t="s">
        <v>616</v>
      </c>
      <c r="C613" s="1">
        <v>492978.75</v>
      </c>
      <c r="D613" s="1">
        <v>493013.958333333</v>
      </c>
      <c r="E613" s="3">
        <f t="shared" si="1"/>
        <v>35.20833333</v>
      </c>
      <c r="F613" s="3">
        <f t="shared" si="2"/>
        <v>4519.791667</v>
      </c>
    </row>
    <row r="614">
      <c r="A614" s="1">
        <v>612.0</v>
      </c>
      <c r="B614" s="1" t="s">
        <v>617</v>
      </c>
      <c r="C614" s="1">
        <v>503996.458333333</v>
      </c>
      <c r="D614" s="1">
        <v>504027.291666666</v>
      </c>
      <c r="E614" s="3">
        <f t="shared" si="1"/>
        <v>30.83333333</v>
      </c>
      <c r="F614" s="3">
        <f t="shared" si="2"/>
        <v>10982.5</v>
      </c>
    </row>
    <row r="615">
      <c r="A615" s="1">
        <v>613.0</v>
      </c>
      <c r="B615" s="1" t="s">
        <v>618</v>
      </c>
      <c r="C615" s="1">
        <v>504554.583333333</v>
      </c>
      <c r="D615" s="1">
        <v>504580.625</v>
      </c>
      <c r="E615" s="3">
        <f t="shared" si="1"/>
        <v>26.04166667</v>
      </c>
      <c r="F615" s="3">
        <f t="shared" si="2"/>
        <v>527.2916667</v>
      </c>
    </row>
    <row r="616">
      <c r="A616" s="1">
        <v>614.0</v>
      </c>
      <c r="B616" s="1" t="s">
        <v>619</v>
      </c>
      <c r="C616" s="1">
        <v>504865.416666666</v>
      </c>
      <c r="D616" s="1">
        <v>504877.291666666</v>
      </c>
      <c r="E616" s="3">
        <f t="shared" si="1"/>
        <v>11.875</v>
      </c>
      <c r="F616" s="3">
        <f t="shared" si="2"/>
        <v>284.7916667</v>
      </c>
    </row>
    <row r="617">
      <c r="A617" s="1">
        <v>615.0</v>
      </c>
      <c r="B617" s="1" t="s">
        <v>620</v>
      </c>
      <c r="C617" s="1">
        <v>505274.166666666</v>
      </c>
      <c r="D617" s="1">
        <v>505296.25</v>
      </c>
      <c r="E617" s="3">
        <f t="shared" si="1"/>
        <v>22.08333333</v>
      </c>
      <c r="F617" s="3">
        <f t="shared" si="2"/>
        <v>396.875</v>
      </c>
    </row>
    <row r="618">
      <c r="A618" s="1">
        <v>616.0</v>
      </c>
      <c r="B618" s="1" t="s">
        <v>621</v>
      </c>
      <c r="C618" s="1">
        <v>505666.458333333</v>
      </c>
      <c r="D618" s="1">
        <v>505683.75</v>
      </c>
      <c r="E618" s="3">
        <f t="shared" si="1"/>
        <v>17.29166667</v>
      </c>
      <c r="F618" s="3">
        <f t="shared" si="2"/>
        <v>370.2083333</v>
      </c>
    </row>
    <row r="619">
      <c r="A619" s="1">
        <v>617.0</v>
      </c>
      <c r="B619" s="1" t="s">
        <v>622</v>
      </c>
      <c r="C619" s="1">
        <v>505740.208333333</v>
      </c>
      <c r="D619" s="1">
        <v>505772.5</v>
      </c>
      <c r="E619" s="3">
        <f t="shared" si="1"/>
        <v>32.29166667</v>
      </c>
      <c r="F619" s="3">
        <f t="shared" si="2"/>
        <v>56.45833333</v>
      </c>
    </row>
    <row r="620">
      <c r="A620" s="1">
        <v>618.0</v>
      </c>
      <c r="B620" s="1" t="s">
        <v>623</v>
      </c>
      <c r="C620" s="1">
        <v>506057.916666666</v>
      </c>
      <c r="D620" s="1">
        <v>506090.208333333</v>
      </c>
      <c r="E620" s="3">
        <f t="shared" si="1"/>
        <v>32.29166667</v>
      </c>
      <c r="F620" s="3">
        <f t="shared" si="2"/>
        <v>285.4166667</v>
      </c>
    </row>
    <row r="621">
      <c r="A621" s="1">
        <v>619.0</v>
      </c>
      <c r="B621" s="1" t="s">
        <v>624</v>
      </c>
      <c r="C621" s="1">
        <v>506504.583333333</v>
      </c>
      <c r="D621" s="1">
        <v>506518.125</v>
      </c>
      <c r="E621" s="3">
        <f t="shared" si="1"/>
        <v>13.54166667</v>
      </c>
      <c r="F621" s="3">
        <f t="shared" si="2"/>
        <v>414.375</v>
      </c>
    </row>
    <row r="622">
      <c r="A622" s="1">
        <v>620.0</v>
      </c>
      <c r="B622" s="1" t="s">
        <v>625</v>
      </c>
      <c r="C622" s="1">
        <v>506682.916666666</v>
      </c>
      <c r="D622" s="1">
        <v>506717.916666666</v>
      </c>
      <c r="E622" s="3">
        <f t="shared" si="1"/>
        <v>35</v>
      </c>
      <c r="F622" s="3">
        <f t="shared" si="2"/>
        <v>164.7916667</v>
      </c>
    </row>
    <row r="623">
      <c r="A623" s="1">
        <v>621.0</v>
      </c>
      <c r="B623" s="1" t="s">
        <v>626</v>
      </c>
      <c r="C623" s="1">
        <v>506903.125</v>
      </c>
      <c r="D623" s="1">
        <v>506922.708333333</v>
      </c>
      <c r="E623" s="3">
        <f t="shared" si="1"/>
        <v>19.58333333</v>
      </c>
      <c r="F623" s="3">
        <f t="shared" si="2"/>
        <v>185.2083333</v>
      </c>
    </row>
    <row r="624">
      <c r="A624" s="1">
        <v>622.0</v>
      </c>
      <c r="B624" s="1" t="s">
        <v>627</v>
      </c>
      <c r="C624" s="1">
        <v>507078.541666666</v>
      </c>
      <c r="D624" s="1">
        <v>507093.333333333</v>
      </c>
      <c r="E624" s="3">
        <f t="shared" si="1"/>
        <v>14.79166667</v>
      </c>
      <c r="F624" s="3">
        <f t="shared" si="2"/>
        <v>155.8333333</v>
      </c>
    </row>
    <row r="625">
      <c r="A625" s="1">
        <v>623.0</v>
      </c>
      <c r="B625" s="1" t="s">
        <v>628</v>
      </c>
      <c r="C625" s="1">
        <v>507384.375</v>
      </c>
      <c r="D625" s="1">
        <v>507422.5</v>
      </c>
      <c r="E625" s="3">
        <f t="shared" si="1"/>
        <v>38.125</v>
      </c>
      <c r="F625" s="3">
        <f t="shared" si="2"/>
        <v>291.0416667</v>
      </c>
    </row>
    <row r="626">
      <c r="A626" s="1">
        <v>624.0</v>
      </c>
      <c r="B626" s="1" t="s">
        <v>629</v>
      </c>
      <c r="C626" s="1">
        <v>510501.041666666</v>
      </c>
      <c r="D626" s="1">
        <v>510513.125</v>
      </c>
      <c r="E626" s="3">
        <f t="shared" si="1"/>
        <v>12.08333333</v>
      </c>
      <c r="F626" s="3">
        <f t="shared" si="2"/>
        <v>3078.541667</v>
      </c>
    </row>
    <row r="627">
      <c r="A627" s="1">
        <v>625.0</v>
      </c>
      <c r="B627" s="1" t="s">
        <v>630</v>
      </c>
      <c r="C627" s="1">
        <v>511550.208333333</v>
      </c>
      <c r="D627" s="1">
        <v>511563.541666666</v>
      </c>
      <c r="E627" s="3">
        <f t="shared" si="1"/>
        <v>13.33333333</v>
      </c>
      <c r="F627" s="3">
        <f t="shared" si="2"/>
        <v>1037.083333</v>
      </c>
    </row>
    <row r="628">
      <c r="A628" s="1">
        <v>626.0</v>
      </c>
      <c r="B628" s="1" t="s">
        <v>631</v>
      </c>
      <c r="C628" s="1">
        <v>511741.875</v>
      </c>
      <c r="D628" s="1">
        <v>511753.75</v>
      </c>
      <c r="E628" s="3">
        <f t="shared" si="1"/>
        <v>11.875</v>
      </c>
      <c r="F628" s="3">
        <f t="shared" si="2"/>
        <v>178.3333333</v>
      </c>
    </row>
    <row r="629">
      <c r="A629" s="1">
        <v>627.0</v>
      </c>
      <c r="B629" s="1" t="s">
        <v>632</v>
      </c>
      <c r="C629" s="1">
        <v>515226.041666666</v>
      </c>
      <c r="D629" s="1">
        <v>515239.791666666</v>
      </c>
      <c r="E629" s="3">
        <f t="shared" si="1"/>
        <v>13.75</v>
      </c>
      <c r="F629" s="3">
        <f t="shared" si="2"/>
        <v>3472.291667</v>
      </c>
    </row>
    <row r="630">
      <c r="A630" s="1">
        <v>628.0</v>
      </c>
      <c r="B630" s="1" t="s">
        <v>633</v>
      </c>
      <c r="C630" s="1">
        <v>515272.291666666</v>
      </c>
      <c r="D630" s="1">
        <v>515308.125</v>
      </c>
      <c r="E630" s="3">
        <f t="shared" si="1"/>
        <v>35.83333333</v>
      </c>
      <c r="F630" s="3">
        <f t="shared" si="2"/>
        <v>32.5</v>
      </c>
    </row>
    <row r="631">
      <c r="A631" s="1">
        <v>629.0</v>
      </c>
      <c r="B631" s="1" t="s">
        <v>634</v>
      </c>
      <c r="C631" s="1">
        <v>515978.958333333</v>
      </c>
      <c r="D631" s="1">
        <v>515996.666666666</v>
      </c>
      <c r="E631" s="3">
        <f t="shared" si="1"/>
        <v>17.70833333</v>
      </c>
      <c r="F631" s="3">
        <f t="shared" si="2"/>
        <v>670.8333333</v>
      </c>
    </row>
    <row r="632">
      <c r="A632" s="1">
        <v>630.0</v>
      </c>
      <c r="B632" s="1" t="s">
        <v>635</v>
      </c>
      <c r="C632" s="1">
        <v>516554.375</v>
      </c>
      <c r="D632" s="1">
        <v>516566.666666666</v>
      </c>
      <c r="E632" s="3">
        <f t="shared" si="1"/>
        <v>12.29166667</v>
      </c>
      <c r="F632" s="3">
        <f t="shared" si="2"/>
        <v>557.7083333</v>
      </c>
    </row>
    <row r="633">
      <c r="A633" s="1">
        <v>631.0</v>
      </c>
      <c r="B633" s="1" t="s">
        <v>636</v>
      </c>
      <c r="C633" s="1">
        <v>518820.416666666</v>
      </c>
      <c r="D633" s="1">
        <v>518850.416666666</v>
      </c>
      <c r="E633" s="3">
        <f t="shared" si="1"/>
        <v>30</v>
      </c>
      <c r="F633" s="3">
        <f t="shared" si="2"/>
        <v>2253.75</v>
      </c>
    </row>
    <row r="634">
      <c r="A634" s="1">
        <v>632.0</v>
      </c>
      <c r="B634" s="1" t="s">
        <v>637</v>
      </c>
      <c r="C634" s="1">
        <v>518974.583333333</v>
      </c>
      <c r="D634" s="1">
        <v>519025.0</v>
      </c>
      <c r="E634" s="3">
        <f t="shared" si="1"/>
        <v>50.41666667</v>
      </c>
      <c r="F634" s="3">
        <f t="shared" si="2"/>
        <v>124.1666667</v>
      </c>
    </row>
    <row r="635">
      <c r="A635" s="1">
        <v>633.0</v>
      </c>
      <c r="B635" s="1" t="s">
        <v>638</v>
      </c>
      <c r="C635" s="1">
        <v>519458.541666666</v>
      </c>
      <c r="D635" s="1">
        <v>519473.958333333</v>
      </c>
      <c r="E635" s="3">
        <f t="shared" si="1"/>
        <v>15.41666667</v>
      </c>
      <c r="F635" s="3">
        <f t="shared" si="2"/>
        <v>433.5416667</v>
      </c>
    </row>
    <row r="636">
      <c r="A636" s="1">
        <v>634.0</v>
      </c>
      <c r="B636" s="1" t="s">
        <v>639</v>
      </c>
      <c r="C636" s="1">
        <v>519841.666666666</v>
      </c>
      <c r="D636" s="1">
        <v>519863.958333333</v>
      </c>
      <c r="E636" s="3">
        <f t="shared" si="1"/>
        <v>22.29166667</v>
      </c>
      <c r="F636" s="3">
        <f t="shared" si="2"/>
        <v>367.7083333</v>
      </c>
    </row>
    <row r="637">
      <c r="A637" s="1">
        <v>635.0</v>
      </c>
      <c r="B637" s="1" t="s">
        <v>640</v>
      </c>
      <c r="C637" s="1">
        <v>520222.916666666</v>
      </c>
      <c r="D637" s="1">
        <v>520247.5</v>
      </c>
      <c r="E637" s="3">
        <f t="shared" si="1"/>
        <v>24.58333333</v>
      </c>
      <c r="F637" s="3">
        <f t="shared" si="2"/>
        <v>358.9583333</v>
      </c>
    </row>
    <row r="638">
      <c r="A638" s="1">
        <v>636.0</v>
      </c>
      <c r="B638" s="1" t="s">
        <v>641</v>
      </c>
      <c r="C638" s="1">
        <v>520652.083333333</v>
      </c>
      <c r="D638" s="1">
        <v>520672.708333333</v>
      </c>
      <c r="E638" s="3">
        <f t="shared" si="1"/>
        <v>20.625</v>
      </c>
      <c r="F638" s="3">
        <f t="shared" si="2"/>
        <v>404.5833333</v>
      </c>
    </row>
    <row r="639">
      <c r="A639" s="1">
        <v>637.0</v>
      </c>
      <c r="B639" s="1" t="s">
        <v>642</v>
      </c>
      <c r="C639" s="1">
        <v>521848.75</v>
      </c>
      <c r="D639" s="1">
        <v>521879.791666666</v>
      </c>
      <c r="E639" s="3">
        <f t="shared" si="1"/>
        <v>31.04166667</v>
      </c>
      <c r="F639" s="3">
        <f t="shared" si="2"/>
        <v>1176.041667</v>
      </c>
    </row>
    <row r="640">
      <c r="A640" s="1">
        <v>638.0</v>
      </c>
      <c r="B640" s="1" t="s">
        <v>643</v>
      </c>
      <c r="C640" s="1">
        <v>521960.625</v>
      </c>
      <c r="D640" s="1">
        <v>521976.666666666</v>
      </c>
      <c r="E640" s="3">
        <f t="shared" si="1"/>
        <v>16.04166667</v>
      </c>
      <c r="F640" s="3">
        <f t="shared" si="2"/>
        <v>80.83333333</v>
      </c>
    </row>
    <row r="641">
      <c r="A641" s="1">
        <v>639.0</v>
      </c>
      <c r="B641" s="1" t="s">
        <v>644</v>
      </c>
      <c r="C641" s="1">
        <v>522055.416666666</v>
      </c>
      <c r="D641" s="1">
        <v>522070.208333333</v>
      </c>
      <c r="E641" s="3">
        <f t="shared" si="1"/>
        <v>14.79166667</v>
      </c>
      <c r="F641" s="3">
        <f t="shared" si="2"/>
        <v>78.75</v>
      </c>
    </row>
    <row r="642">
      <c r="A642" s="1">
        <v>640.0</v>
      </c>
      <c r="B642" s="1" t="s">
        <v>645</v>
      </c>
      <c r="C642" s="1">
        <v>522608.125</v>
      </c>
      <c r="D642" s="1">
        <v>522628.541666666</v>
      </c>
      <c r="E642" s="3">
        <f t="shared" si="1"/>
        <v>20.41666667</v>
      </c>
      <c r="F642" s="3">
        <f t="shared" si="2"/>
        <v>537.9166667</v>
      </c>
    </row>
    <row r="643">
      <c r="A643" s="1">
        <v>641.0</v>
      </c>
      <c r="B643" s="1" t="s">
        <v>646</v>
      </c>
      <c r="C643" s="1">
        <v>522978.125</v>
      </c>
      <c r="D643" s="1">
        <v>523030.833333333</v>
      </c>
      <c r="E643" s="3">
        <f t="shared" si="1"/>
        <v>52.70833333</v>
      </c>
      <c r="F643" s="3">
        <f t="shared" si="2"/>
        <v>349.5833333</v>
      </c>
    </row>
    <row r="644">
      <c r="A644" s="1">
        <v>642.0</v>
      </c>
      <c r="B644" s="1" t="s">
        <v>647</v>
      </c>
      <c r="C644" s="1">
        <v>523457.916666666</v>
      </c>
      <c r="D644" s="1">
        <v>523468.75</v>
      </c>
      <c r="E644" s="3">
        <f t="shared" si="1"/>
        <v>10.83333333</v>
      </c>
      <c r="F644" s="3">
        <f t="shared" si="2"/>
        <v>427.0833333</v>
      </c>
    </row>
    <row r="645">
      <c r="A645" s="1">
        <v>643.0</v>
      </c>
      <c r="B645" s="1" t="s">
        <v>648</v>
      </c>
      <c r="C645" s="1">
        <v>524096.875</v>
      </c>
      <c r="D645" s="1">
        <v>524125.625</v>
      </c>
      <c r="E645" s="3">
        <f t="shared" si="1"/>
        <v>28.75</v>
      </c>
      <c r="F645" s="3">
        <f t="shared" si="2"/>
        <v>628.125</v>
      </c>
    </row>
    <row r="646">
      <c r="A646" s="1">
        <v>644.0</v>
      </c>
      <c r="B646" s="1" t="s">
        <v>649</v>
      </c>
      <c r="C646" s="1">
        <v>524942.083333333</v>
      </c>
      <c r="D646" s="1">
        <v>524978.333333333</v>
      </c>
      <c r="E646" s="3">
        <f t="shared" si="1"/>
        <v>36.25</v>
      </c>
      <c r="F646" s="3">
        <f t="shared" si="2"/>
        <v>816.4583333</v>
      </c>
    </row>
    <row r="647">
      <c r="A647" s="1">
        <v>645.0</v>
      </c>
      <c r="B647" s="1" t="s">
        <v>650</v>
      </c>
      <c r="C647" s="1">
        <v>526442.291666666</v>
      </c>
      <c r="D647" s="1">
        <v>526485.416666666</v>
      </c>
      <c r="E647" s="3">
        <f t="shared" si="1"/>
        <v>43.125</v>
      </c>
      <c r="F647" s="3">
        <f t="shared" si="2"/>
        <v>1463.958333</v>
      </c>
    </row>
    <row r="648">
      <c r="A648" s="1">
        <v>646.0</v>
      </c>
      <c r="B648" s="1" t="s">
        <v>651</v>
      </c>
      <c r="C648" s="1">
        <v>526855.208333333</v>
      </c>
      <c r="D648" s="1">
        <v>526871.666666666</v>
      </c>
      <c r="E648" s="3">
        <f t="shared" si="1"/>
        <v>16.45833333</v>
      </c>
      <c r="F648" s="3">
        <f t="shared" si="2"/>
        <v>369.7916667</v>
      </c>
    </row>
    <row r="649">
      <c r="A649" s="1">
        <v>647.0</v>
      </c>
      <c r="B649" s="1" t="s">
        <v>652</v>
      </c>
      <c r="C649" s="1">
        <v>529331.041666666</v>
      </c>
      <c r="D649" s="1">
        <v>529352.5</v>
      </c>
      <c r="E649" s="3">
        <f t="shared" si="1"/>
        <v>21.45833333</v>
      </c>
      <c r="F649" s="3">
        <f t="shared" si="2"/>
        <v>2459.375</v>
      </c>
    </row>
    <row r="650">
      <c r="A650" s="1">
        <v>648.0</v>
      </c>
      <c r="B650" s="1" t="s">
        <v>653</v>
      </c>
      <c r="C650" s="1">
        <v>529366.25</v>
      </c>
      <c r="D650" s="1">
        <v>529387.916666666</v>
      </c>
      <c r="E650" s="3">
        <f t="shared" si="1"/>
        <v>21.66666667</v>
      </c>
      <c r="F650" s="3">
        <f t="shared" si="2"/>
        <v>13.75</v>
      </c>
    </row>
    <row r="651">
      <c r="A651" s="1">
        <v>649.0</v>
      </c>
      <c r="B651" s="1" t="s">
        <v>654</v>
      </c>
      <c r="C651" s="1">
        <v>529781.25</v>
      </c>
      <c r="D651" s="1">
        <v>529793.541666666</v>
      </c>
      <c r="E651" s="3">
        <f t="shared" si="1"/>
        <v>12.29166667</v>
      </c>
      <c r="F651" s="3">
        <f t="shared" si="2"/>
        <v>393.3333333</v>
      </c>
    </row>
    <row r="652">
      <c r="A652" s="1">
        <v>650.0</v>
      </c>
      <c r="B652" s="1" t="s">
        <v>655</v>
      </c>
      <c r="C652" s="1">
        <v>529969.791666666</v>
      </c>
      <c r="D652" s="1">
        <v>529988.541666666</v>
      </c>
      <c r="E652" s="3">
        <f t="shared" si="1"/>
        <v>18.75</v>
      </c>
      <c r="F652" s="3">
        <f t="shared" si="2"/>
        <v>176.25</v>
      </c>
    </row>
    <row r="653">
      <c r="A653" s="1">
        <v>651.0</v>
      </c>
      <c r="B653" s="1" t="s">
        <v>656</v>
      </c>
      <c r="C653" s="1">
        <v>530175.208333333</v>
      </c>
      <c r="D653" s="1">
        <v>530197.708333333</v>
      </c>
      <c r="E653" s="3">
        <f t="shared" si="1"/>
        <v>22.5</v>
      </c>
      <c r="F653" s="3">
        <f t="shared" si="2"/>
        <v>186.6666667</v>
      </c>
    </row>
    <row r="654">
      <c r="A654" s="1">
        <v>652.0</v>
      </c>
      <c r="B654" s="1" t="s">
        <v>657</v>
      </c>
      <c r="C654" s="1">
        <v>530800.208333333</v>
      </c>
      <c r="D654" s="1">
        <v>530819.791666666</v>
      </c>
      <c r="E654" s="3">
        <f t="shared" si="1"/>
        <v>19.58333333</v>
      </c>
      <c r="F654" s="3">
        <f t="shared" si="2"/>
        <v>602.5</v>
      </c>
    </row>
    <row r="655">
      <c r="A655" s="1">
        <v>653.0</v>
      </c>
      <c r="B655" s="1" t="s">
        <v>658</v>
      </c>
      <c r="C655" s="1">
        <v>534223.333333333</v>
      </c>
      <c r="D655" s="1">
        <v>534249.166666666</v>
      </c>
      <c r="E655" s="3">
        <f t="shared" si="1"/>
        <v>25.83333333</v>
      </c>
      <c r="F655" s="3">
        <f t="shared" si="2"/>
        <v>3403.541667</v>
      </c>
    </row>
    <row r="656">
      <c r="A656" s="1">
        <v>654.0</v>
      </c>
      <c r="B656" s="1" t="s">
        <v>659</v>
      </c>
      <c r="C656" s="1">
        <v>534804.166666666</v>
      </c>
      <c r="D656" s="1">
        <v>534828.333333333</v>
      </c>
      <c r="E656" s="3">
        <f t="shared" si="1"/>
        <v>24.16666667</v>
      </c>
      <c r="F656" s="3">
        <f t="shared" si="2"/>
        <v>555</v>
      </c>
    </row>
    <row r="657">
      <c r="A657" s="1">
        <v>655.0</v>
      </c>
      <c r="B657" s="1" t="s">
        <v>660</v>
      </c>
      <c r="C657" s="1">
        <v>534961.875</v>
      </c>
      <c r="D657" s="1">
        <v>534974.791666666</v>
      </c>
      <c r="E657" s="3">
        <f t="shared" si="1"/>
        <v>12.91666667</v>
      </c>
      <c r="F657" s="3">
        <f t="shared" si="2"/>
        <v>133.5416667</v>
      </c>
    </row>
    <row r="658">
      <c r="A658" s="1">
        <v>656.0</v>
      </c>
      <c r="B658" s="1" t="s">
        <v>661</v>
      </c>
      <c r="C658" s="1">
        <v>544873.333333333</v>
      </c>
      <c r="D658" s="1">
        <v>544903.541666666</v>
      </c>
      <c r="E658" s="3">
        <f t="shared" si="1"/>
        <v>30.20833333</v>
      </c>
      <c r="F658" s="3">
        <f t="shared" si="2"/>
        <v>9898.541667</v>
      </c>
    </row>
    <row r="659">
      <c r="A659" s="1">
        <v>657.0</v>
      </c>
      <c r="B659" s="1" t="s">
        <v>662</v>
      </c>
      <c r="C659" s="1">
        <v>546046.041666666</v>
      </c>
      <c r="D659" s="1">
        <v>546102.5</v>
      </c>
      <c r="E659" s="3">
        <f t="shared" si="1"/>
        <v>56.45833333</v>
      </c>
      <c r="F659" s="3">
        <f t="shared" si="2"/>
        <v>1142.5</v>
      </c>
    </row>
    <row r="660">
      <c r="A660" s="1">
        <v>658.0</v>
      </c>
      <c r="B660" s="1" t="s">
        <v>663</v>
      </c>
      <c r="C660" s="1">
        <v>550559.166666666</v>
      </c>
      <c r="D660" s="1">
        <v>550572.708333333</v>
      </c>
      <c r="E660" s="3">
        <f t="shared" si="1"/>
        <v>13.54166667</v>
      </c>
      <c r="F660" s="3">
        <f t="shared" si="2"/>
        <v>4456.666667</v>
      </c>
    </row>
    <row r="661">
      <c r="A661" s="1">
        <v>659.0</v>
      </c>
      <c r="B661" s="1" t="s">
        <v>664</v>
      </c>
      <c r="C661" s="1">
        <v>550590.833333333</v>
      </c>
      <c r="D661" s="1">
        <v>550618.541666666</v>
      </c>
      <c r="E661" s="3">
        <f t="shared" si="1"/>
        <v>27.70833333</v>
      </c>
      <c r="F661" s="3">
        <f t="shared" si="2"/>
        <v>18.125</v>
      </c>
    </row>
    <row r="662">
      <c r="A662" s="1">
        <v>660.0</v>
      </c>
      <c r="B662" s="1" t="s">
        <v>665</v>
      </c>
      <c r="C662" s="1">
        <v>553485.416666666</v>
      </c>
      <c r="D662" s="1">
        <v>553533.958333333</v>
      </c>
      <c r="E662" s="3">
        <f t="shared" si="1"/>
        <v>48.54166667</v>
      </c>
      <c r="F662" s="3">
        <f t="shared" si="2"/>
        <v>2866.875</v>
      </c>
    </row>
    <row r="663">
      <c r="A663" s="1">
        <v>661.0</v>
      </c>
      <c r="B663" s="1" t="s">
        <v>666</v>
      </c>
      <c r="C663" s="1">
        <v>553573.75</v>
      </c>
      <c r="D663" s="1">
        <v>553610.416666666</v>
      </c>
      <c r="E663" s="3">
        <f t="shared" si="1"/>
        <v>36.66666667</v>
      </c>
      <c r="F663" s="3">
        <f t="shared" si="2"/>
        <v>39.79166667</v>
      </c>
    </row>
    <row r="664">
      <c r="A664" s="1">
        <v>662.0</v>
      </c>
      <c r="B664" s="1" t="s">
        <v>667</v>
      </c>
      <c r="C664" s="1">
        <v>553755.208333333</v>
      </c>
      <c r="D664" s="1">
        <v>553787.916666666</v>
      </c>
      <c r="E664" s="3">
        <f t="shared" si="1"/>
        <v>32.70833333</v>
      </c>
      <c r="F664" s="3">
        <f t="shared" si="2"/>
        <v>144.7916667</v>
      </c>
    </row>
    <row r="665">
      <c r="A665" s="1">
        <v>663.0</v>
      </c>
      <c r="B665" s="1" t="s">
        <v>668</v>
      </c>
      <c r="C665" s="1">
        <v>555821.666666666</v>
      </c>
      <c r="D665" s="1">
        <v>555832.5</v>
      </c>
      <c r="E665" s="3">
        <f t="shared" si="1"/>
        <v>10.83333333</v>
      </c>
      <c r="F665" s="3">
        <f t="shared" si="2"/>
        <v>2033.75</v>
      </c>
    </row>
    <row r="666">
      <c r="A666" s="1">
        <v>664.0</v>
      </c>
      <c r="B666" s="1" t="s">
        <v>669</v>
      </c>
      <c r="C666" s="1">
        <v>555842.708333333</v>
      </c>
      <c r="D666" s="1">
        <v>555864.583333333</v>
      </c>
      <c r="E666" s="3">
        <f t="shared" si="1"/>
        <v>21.875</v>
      </c>
      <c r="F666" s="3">
        <f t="shared" si="2"/>
        <v>10.20833333</v>
      </c>
    </row>
    <row r="667">
      <c r="A667" s="1">
        <v>665.0</v>
      </c>
      <c r="B667" s="1" t="s">
        <v>670</v>
      </c>
      <c r="C667" s="1">
        <v>555946.458333333</v>
      </c>
      <c r="D667" s="1">
        <v>555957.916666666</v>
      </c>
      <c r="E667" s="3">
        <f t="shared" si="1"/>
        <v>11.45833333</v>
      </c>
      <c r="F667" s="3">
        <f t="shared" si="2"/>
        <v>81.875</v>
      </c>
    </row>
    <row r="668">
      <c r="A668" s="1">
        <v>666.0</v>
      </c>
      <c r="B668" s="1" t="s">
        <v>671</v>
      </c>
      <c r="C668" s="1">
        <v>556763.333333333</v>
      </c>
      <c r="D668" s="1">
        <v>556787.916666666</v>
      </c>
      <c r="E668" s="3">
        <f t="shared" si="1"/>
        <v>24.58333333</v>
      </c>
      <c r="F668" s="3">
        <f t="shared" si="2"/>
        <v>805.4166667</v>
      </c>
    </row>
    <row r="669">
      <c r="A669" s="1">
        <v>667.0</v>
      </c>
      <c r="B669" s="1" t="s">
        <v>672</v>
      </c>
      <c r="C669" s="1">
        <v>556852.916666666</v>
      </c>
      <c r="D669" s="1">
        <v>556863.75</v>
      </c>
      <c r="E669" s="3">
        <f t="shared" si="1"/>
        <v>10.83333333</v>
      </c>
      <c r="F669" s="3">
        <f t="shared" si="2"/>
        <v>65</v>
      </c>
    </row>
    <row r="670">
      <c r="A670" s="1">
        <v>668.0</v>
      </c>
      <c r="B670" s="1" t="s">
        <v>673</v>
      </c>
      <c r="C670" s="1">
        <v>556978.333333333</v>
      </c>
      <c r="D670" s="1">
        <v>557014.583333333</v>
      </c>
      <c r="E670" s="3">
        <f t="shared" si="1"/>
        <v>36.25</v>
      </c>
      <c r="F670" s="3">
        <f t="shared" si="2"/>
        <v>114.5833333</v>
      </c>
    </row>
    <row r="671">
      <c r="A671" s="1">
        <v>669.0</v>
      </c>
      <c r="B671" s="1" t="s">
        <v>674</v>
      </c>
      <c r="C671" s="1">
        <v>557167.083333333</v>
      </c>
      <c r="D671" s="1">
        <v>557179.583333333</v>
      </c>
      <c r="E671" s="3">
        <f t="shared" si="1"/>
        <v>12.5</v>
      </c>
      <c r="F671" s="3">
        <f t="shared" si="2"/>
        <v>152.5</v>
      </c>
    </row>
    <row r="672">
      <c r="A672" s="1">
        <v>670.0</v>
      </c>
      <c r="B672" s="1" t="s">
        <v>675</v>
      </c>
      <c r="C672" s="1">
        <v>557272.5</v>
      </c>
      <c r="D672" s="1">
        <v>557290.208333333</v>
      </c>
      <c r="E672" s="3">
        <f t="shared" si="1"/>
        <v>17.70833333</v>
      </c>
      <c r="F672" s="3">
        <f t="shared" si="2"/>
        <v>92.91666667</v>
      </c>
    </row>
    <row r="673">
      <c r="A673" s="1">
        <v>671.0</v>
      </c>
      <c r="B673" s="1" t="s">
        <v>676</v>
      </c>
      <c r="C673" s="1">
        <v>557518.541666666</v>
      </c>
      <c r="D673" s="1">
        <v>557544.375</v>
      </c>
      <c r="E673" s="3">
        <f t="shared" si="1"/>
        <v>25.83333333</v>
      </c>
      <c r="F673" s="3">
        <f t="shared" si="2"/>
        <v>228.3333333</v>
      </c>
    </row>
    <row r="674">
      <c r="A674" s="1">
        <v>672.0</v>
      </c>
      <c r="B674" s="1" t="s">
        <v>677</v>
      </c>
      <c r="C674" s="1">
        <v>558432.291666666</v>
      </c>
      <c r="D674" s="1">
        <v>558448.958333333</v>
      </c>
      <c r="E674" s="3">
        <f t="shared" si="1"/>
        <v>16.66666667</v>
      </c>
      <c r="F674" s="3">
        <f t="shared" si="2"/>
        <v>887.9166667</v>
      </c>
    </row>
    <row r="675">
      <c r="A675" s="1">
        <v>673.0</v>
      </c>
      <c r="B675" s="1" t="s">
        <v>678</v>
      </c>
      <c r="C675" s="1">
        <v>559916.25</v>
      </c>
      <c r="D675" s="1">
        <v>559945.416666666</v>
      </c>
      <c r="E675" s="3">
        <f t="shared" si="1"/>
        <v>29.16666667</v>
      </c>
      <c r="F675" s="3">
        <f t="shared" si="2"/>
        <v>1467.291667</v>
      </c>
    </row>
    <row r="676">
      <c r="A676" s="1">
        <v>674.0</v>
      </c>
      <c r="B676" s="1" t="s">
        <v>679</v>
      </c>
      <c r="C676" s="1">
        <v>561800.833333333</v>
      </c>
      <c r="D676" s="1">
        <v>561857.916666666</v>
      </c>
      <c r="E676" s="3">
        <f t="shared" si="1"/>
        <v>57.08333333</v>
      </c>
      <c r="F676" s="3">
        <f t="shared" si="2"/>
        <v>1855.416667</v>
      </c>
    </row>
    <row r="677">
      <c r="A677" s="1">
        <v>675.0</v>
      </c>
      <c r="B677" s="1" t="s">
        <v>680</v>
      </c>
      <c r="C677" s="1">
        <v>562342.5</v>
      </c>
      <c r="D677" s="1">
        <v>562355.416666666</v>
      </c>
      <c r="E677" s="3">
        <f t="shared" si="1"/>
        <v>12.91666667</v>
      </c>
      <c r="F677" s="3">
        <f t="shared" si="2"/>
        <v>484.5833333</v>
      </c>
    </row>
    <row r="678">
      <c r="A678" s="1">
        <v>676.0</v>
      </c>
      <c r="B678" s="1" t="s">
        <v>681</v>
      </c>
      <c r="C678" s="1">
        <v>563336.25</v>
      </c>
      <c r="D678" s="1">
        <v>563358.958333333</v>
      </c>
      <c r="E678" s="3">
        <f t="shared" si="1"/>
        <v>22.70833333</v>
      </c>
      <c r="F678" s="3">
        <f t="shared" si="2"/>
        <v>980.8333333</v>
      </c>
    </row>
    <row r="679">
      <c r="A679" s="1">
        <v>677.0</v>
      </c>
      <c r="B679" s="1" t="s">
        <v>682</v>
      </c>
      <c r="C679" s="1">
        <v>563527.083333333</v>
      </c>
      <c r="D679" s="1">
        <v>563558.75</v>
      </c>
      <c r="E679" s="3">
        <f t="shared" si="1"/>
        <v>31.66666667</v>
      </c>
      <c r="F679" s="3">
        <f t="shared" si="2"/>
        <v>168.125</v>
      </c>
    </row>
    <row r="680">
      <c r="A680" s="1">
        <v>678.0</v>
      </c>
      <c r="B680" s="1" t="s">
        <v>683</v>
      </c>
      <c r="C680" s="1">
        <v>563628.541666666</v>
      </c>
      <c r="D680" s="1">
        <v>563639.583333333</v>
      </c>
      <c r="E680" s="3">
        <f t="shared" si="1"/>
        <v>11.04166667</v>
      </c>
      <c r="F680" s="3">
        <f t="shared" si="2"/>
        <v>69.79166667</v>
      </c>
    </row>
    <row r="681">
      <c r="A681" s="1">
        <v>679.0</v>
      </c>
      <c r="B681" s="1" t="s">
        <v>684</v>
      </c>
      <c r="C681" s="1">
        <v>563765.208333333</v>
      </c>
      <c r="D681" s="1">
        <v>563780.0</v>
      </c>
      <c r="E681" s="3">
        <f t="shared" si="1"/>
        <v>14.79166667</v>
      </c>
      <c r="F681" s="3">
        <f t="shared" si="2"/>
        <v>125.625</v>
      </c>
    </row>
    <row r="682">
      <c r="A682" s="1">
        <v>680.0</v>
      </c>
      <c r="B682" s="1" t="s">
        <v>685</v>
      </c>
      <c r="C682" s="1">
        <v>563833.541666666</v>
      </c>
      <c r="D682" s="1">
        <v>563858.75</v>
      </c>
      <c r="E682" s="3">
        <f t="shared" si="1"/>
        <v>25.20833333</v>
      </c>
      <c r="F682" s="3">
        <f t="shared" si="2"/>
        <v>53.54166667</v>
      </c>
    </row>
    <row r="683">
      <c r="A683" s="1">
        <v>681.0</v>
      </c>
      <c r="B683" s="1" t="s">
        <v>686</v>
      </c>
      <c r="C683" s="1">
        <v>564003.333333333</v>
      </c>
      <c r="D683" s="1">
        <v>564034.166666666</v>
      </c>
      <c r="E683" s="3">
        <f t="shared" si="1"/>
        <v>30.83333333</v>
      </c>
      <c r="F683" s="3">
        <f t="shared" si="2"/>
        <v>144.5833333</v>
      </c>
    </row>
    <row r="684">
      <c r="A684" s="1">
        <v>682.0</v>
      </c>
      <c r="B684" s="1" t="s">
        <v>687</v>
      </c>
      <c r="C684" s="1">
        <v>564405.416666666</v>
      </c>
      <c r="D684" s="1">
        <v>564435.416666666</v>
      </c>
      <c r="E684" s="3">
        <f t="shared" si="1"/>
        <v>30</v>
      </c>
      <c r="F684" s="3">
        <f t="shared" si="2"/>
        <v>371.25</v>
      </c>
    </row>
    <row r="685">
      <c r="A685" s="1">
        <v>683.0</v>
      </c>
      <c r="B685" s="1" t="s">
        <v>688</v>
      </c>
      <c r="C685" s="1">
        <v>564512.708333333</v>
      </c>
      <c r="D685" s="1">
        <v>564543.541666666</v>
      </c>
      <c r="E685" s="3">
        <f t="shared" si="1"/>
        <v>30.83333333</v>
      </c>
      <c r="F685" s="3">
        <f t="shared" si="2"/>
        <v>77.29166667</v>
      </c>
    </row>
    <row r="686">
      <c r="A686" s="1">
        <v>684.0</v>
      </c>
      <c r="B686" s="1" t="s">
        <v>689</v>
      </c>
      <c r="C686" s="1">
        <v>564917.708333333</v>
      </c>
      <c r="D686" s="1">
        <v>564945.833333333</v>
      </c>
      <c r="E686" s="3">
        <f t="shared" si="1"/>
        <v>28.125</v>
      </c>
      <c r="F686" s="3">
        <f t="shared" si="2"/>
        <v>374.1666667</v>
      </c>
    </row>
    <row r="687">
      <c r="A687" s="1">
        <v>685.0</v>
      </c>
      <c r="B687" s="1" t="s">
        <v>690</v>
      </c>
      <c r="C687" s="1">
        <v>564985.208333333</v>
      </c>
      <c r="D687" s="1">
        <v>565010.0</v>
      </c>
      <c r="E687" s="3">
        <f t="shared" si="1"/>
        <v>24.79166667</v>
      </c>
      <c r="F687" s="3">
        <f t="shared" si="2"/>
        <v>39.375</v>
      </c>
    </row>
    <row r="688">
      <c r="A688" s="1">
        <v>686.0</v>
      </c>
      <c r="B688" s="1" t="s">
        <v>691</v>
      </c>
      <c r="C688" s="1">
        <v>565050.0</v>
      </c>
      <c r="D688" s="1">
        <v>565084.375</v>
      </c>
      <c r="E688" s="3">
        <f t="shared" si="1"/>
        <v>34.375</v>
      </c>
      <c r="F688" s="3">
        <f t="shared" si="2"/>
        <v>40</v>
      </c>
    </row>
    <row r="689">
      <c r="A689" s="1">
        <v>687.0</v>
      </c>
      <c r="B689" s="1" t="s">
        <v>692</v>
      </c>
      <c r="C689" s="1">
        <v>565322.708333333</v>
      </c>
      <c r="D689" s="1">
        <v>565341.041666666</v>
      </c>
      <c r="E689" s="3">
        <f t="shared" si="1"/>
        <v>18.33333333</v>
      </c>
      <c r="F689" s="3">
        <f t="shared" si="2"/>
        <v>238.3333333</v>
      </c>
    </row>
    <row r="690">
      <c r="A690" s="1">
        <v>688.0</v>
      </c>
      <c r="B690" s="1" t="s">
        <v>693</v>
      </c>
      <c r="C690" s="1">
        <v>571320.0</v>
      </c>
      <c r="D690" s="1">
        <v>571340.833333333</v>
      </c>
      <c r="E690" s="3">
        <f t="shared" si="1"/>
        <v>20.83333333</v>
      </c>
      <c r="F690" s="3">
        <f t="shared" si="2"/>
        <v>5978.958333</v>
      </c>
    </row>
    <row r="691">
      <c r="A691" s="1">
        <v>689.0</v>
      </c>
      <c r="B691" s="1" t="s">
        <v>694</v>
      </c>
      <c r="C691" s="1">
        <v>571662.916666666</v>
      </c>
      <c r="D691" s="1">
        <v>571690.0</v>
      </c>
      <c r="E691" s="3">
        <f t="shared" si="1"/>
        <v>27.08333333</v>
      </c>
      <c r="F691" s="3">
        <f t="shared" si="2"/>
        <v>322.0833333</v>
      </c>
    </row>
    <row r="692">
      <c r="A692" s="1">
        <v>690.0</v>
      </c>
      <c r="B692" s="1" t="s">
        <v>695</v>
      </c>
      <c r="C692" s="1">
        <v>572838.125</v>
      </c>
      <c r="D692" s="1">
        <v>572890.208333333</v>
      </c>
      <c r="E692" s="3">
        <f t="shared" si="1"/>
        <v>52.08333333</v>
      </c>
      <c r="F692" s="3">
        <f t="shared" si="2"/>
        <v>1148.125</v>
      </c>
    </row>
    <row r="693">
      <c r="A693" s="1">
        <v>691.0</v>
      </c>
      <c r="B693" s="1" t="s">
        <v>696</v>
      </c>
      <c r="C693" s="1">
        <v>574701.666666666</v>
      </c>
      <c r="D693" s="1">
        <v>574727.5</v>
      </c>
      <c r="E693" s="3">
        <f t="shared" si="1"/>
        <v>25.83333333</v>
      </c>
      <c r="F693" s="3">
        <f t="shared" si="2"/>
        <v>1811.458333</v>
      </c>
    </row>
    <row r="694">
      <c r="A694" s="1">
        <v>692.0</v>
      </c>
      <c r="B694" s="1" t="s">
        <v>697</v>
      </c>
      <c r="C694" s="1">
        <v>574760.416666666</v>
      </c>
      <c r="D694" s="1">
        <v>574785.625</v>
      </c>
      <c r="E694" s="3">
        <f t="shared" si="1"/>
        <v>25.20833333</v>
      </c>
      <c r="F694" s="3">
        <f t="shared" si="2"/>
        <v>32.91666667</v>
      </c>
    </row>
    <row r="695">
      <c r="A695" s="1">
        <v>693.0</v>
      </c>
      <c r="B695" s="1" t="s">
        <v>698</v>
      </c>
      <c r="C695" s="1">
        <v>574796.458333333</v>
      </c>
      <c r="D695" s="1">
        <v>574812.083333333</v>
      </c>
      <c r="E695" s="3">
        <f t="shared" si="1"/>
        <v>15.625</v>
      </c>
      <c r="F695" s="3">
        <f t="shared" si="2"/>
        <v>10.83333333</v>
      </c>
    </row>
    <row r="696">
      <c r="A696" s="1">
        <v>694.0</v>
      </c>
      <c r="B696" s="1" t="s">
        <v>699</v>
      </c>
      <c r="C696" s="1">
        <v>574912.5</v>
      </c>
      <c r="D696" s="1">
        <v>574941.041666666</v>
      </c>
      <c r="E696" s="3">
        <f t="shared" si="1"/>
        <v>28.54166667</v>
      </c>
      <c r="F696" s="3">
        <f t="shared" si="2"/>
        <v>100.4166667</v>
      </c>
    </row>
    <row r="697">
      <c r="A697" s="1">
        <v>695.0</v>
      </c>
      <c r="B697" s="1" t="s">
        <v>700</v>
      </c>
      <c r="C697" s="1">
        <v>575514.583333333</v>
      </c>
      <c r="D697" s="1">
        <v>575527.5</v>
      </c>
      <c r="E697" s="3">
        <f t="shared" si="1"/>
        <v>12.91666667</v>
      </c>
      <c r="F697" s="3">
        <f t="shared" si="2"/>
        <v>573.5416667</v>
      </c>
    </row>
    <row r="698">
      <c r="A698" s="1">
        <v>696.0</v>
      </c>
      <c r="B698" s="1" t="s">
        <v>701</v>
      </c>
      <c r="C698" s="1">
        <v>576095.0</v>
      </c>
      <c r="D698" s="1">
        <v>576116.875</v>
      </c>
      <c r="E698" s="3">
        <f t="shared" si="1"/>
        <v>21.875</v>
      </c>
      <c r="F698" s="3">
        <f t="shared" si="2"/>
        <v>567.5</v>
      </c>
    </row>
    <row r="699">
      <c r="A699" s="1">
        <v>697.0</v>
      </c>
      <c r="B699" s="1" t="s">
        <v>702</v>
      </c>
      <c r="C699" s="1">
        <v>578760.416666666</v>
      </c>
      <c r="D699" s="1">
        <v>578775.0</v>
      </c>
      <c r="E699" s="3">
        <f t="shared" si="1"/>
        <v>14.58333333</v>
      </c>
      <c r="F699" s="3">
        <f t="shared" si="2"/>
        <v>2643.541667</v>
      </c>
    </row>
    <row r="700">
      <c r="A700" s="1">
        <v>698.0</v>
      </c>
      <c r="B700" s="1" t="s">
        <v>703</v>
      </c>
      <c r="C700" s="1">
        <v>584780.0</v>
      </c>
      <c r="D700" s="1">
        <v>584808.958333333</v>
      </c>
      <c r="E700" s="3">
        <f t="shared" si="1"/>
        <v>28.95833333</v>
      </c>
      <c r="F700" s="3">
        <f t="shared" si="2"/>
        <v>6005</v>
      </c>
    </row>
    <row r="701">
      <c r="A701" s="1">
        <v>699.0</v>
      </c>
      <c r="B701" s="1" t="s">
        <v>704</v>
      </c>
      <c r="C701" s="1">
        <v>588055.625</v>
      </c>
      <c r="D701" s="1">
        <v>588074.166666666</v>
      </c>
      <c r="E701" s="3">
        <f t="shared" si="1"/>
        <v>18.54166667</v>
      </c>
      <c r="F701" s="3">
        <f t="shared" si="2"/>
        <v>3246.666667</v>
      </c>
    </row>
    <row r="702">
      <c r="A702" s="1">
        <v>700.0</v>
      </c>
      <c r="B702" s="1" t="s">
        <v>705</v>
      </c>
      <c r="C702" s="1">
        <v>588270.0</v>
      </c>
      <c r="D702" s="1">
        <v>588325.625</v>
      </c>
      <c r="E702" s="3">
        <f t="shared" si="1"/>
        <v>55.625</v>
      </c>
      <c r="F702" s="3">
        <f t="shared" si="2"/>
        <v>195.8333333</v>
      </c>
    </row>
    <row r="703">
      <c r="A703" s="1">
        <v>701.0</v>
      </c>
      <c r="B703" s="1" t="s">
        <v>706</v>
      </c>
      <c r="C703" s="1">
        <v>588349.583333333</v>
      </c>
      <c r="D703" s="1">
        <v>588378.958333333</v>
      </c>
      <c r="E703" s="3">
        <f t="shared" si="1"/>
        <v>29.375</v>
      </c>
      <c r="F703" s="3">
        <f t="shared" si="2"/>
        <v>23.95833333</v>
      </c>
    </row>
    <row r="704">
      <c r="A704" s="1">
        <v>702.0</v>
      </c>
      <c r="B704" s="1" t="s">
        <v>707</v>
      </c>
      <c r="C704" s="1">
        <v>588449.583333333</v>
      </c>
      <c r="D704" s="1">
        <v>588480.416666666</v>
      </c>
      <c r="E704" s="3">
        <f t="shared" si="1"/>
        <v>30.83333333</v>
      </c>
      <c r="F704" s="3">
        <f t="shared" si="2"/>
        <v>70.625</v>
      </c>
    </row>
    <row r="705">
      <c r="A705" s="1">
        <v>703.0</v>
      </c>
      <c r="B705" s="1" t="s">
        <v>708</v>
      </c>
      <c r="C705" s="1">
        <v>589927.916666666</v>
      </c>
      <c r="D705" s="1">
        <v>589946.666666666</v>
      </c>
      <c r="E705" s="3">
        <f t="shared" si="1"/>
        <v>18.75</v>
      </c>
      <c r="F705" s="3">
        <f t="shared" si="2"/>
        <v>1447.5</v>
      </c>
    </row>
    <row r="706">
      <c r="A706" s="1">
        <v>704.0</v>
      </c>
      <c r="B706" s="1" t="s">
        <v>709</v>
      </c>
      <c r="C706" s="1">
        <v>590391.458333333</v>
      </c>
      <c r="D706" s="1">
        <v>590406.458333333</v>
      </c>
      <c r="E706" s="3">
        <f t="shared" si="1"/>
        <v>15</v>
      </c>
      <c r="F706" s="3">
        <f t="shared" si="2"/>
        <v>444.7916667</v>
      </c>
    </row>
    <row r="707">
      <c r="A707" s="1">
        <v>705.0</v>
      </c>
      <c r="B707" s="1" t="s">
        <v>710</v>
      </c>
      <c r="C707" s="1">
        <v>590470.416666666</v>
      </c>
      <c r="D707" s="1">
        <v>590498.75</v>
      </c>
      <c r="E707" s="3">
        <f t="shared" si="1"/>
        <v>28.33333333</v>
      </c>
      <c r="F707" s="3">
        <f t="shared" si="2"/>
        <v>63.95833333</v>
      </c>
    </row>
    <row r="708">
      <c r="A708" s="1">
        <v>706.0</v>
      </c>
      <c r="B708" s="1" t="s">
        <v>711</v>
      </c>
      <c r="C708" s="1">
        <v>591058.958333333</v>
      </c>
      <c r="D708" s="1">
        <v>591085.625</v>
      </c>
      <c r="E708" s="3">
        <f t="shared" si="1"/>
        <v>26.66666667</v>
      </c>
      <c r="F708" s="3">
        <f t="shared" si="2"/>
        <v>560.2083333</v>
      </c>
    </row>
    <row r="709">
      <c r="A709" s="1">
        <v>707.0</v>
      </c>
      <c r="B709" s="1" t="s">
        <v>712</v>
      </c>
      <c r="C709" s="1">
        <v>591191.666666666</v>
      </c>
      <c r="D709" s="1">
        <v>591207.916666666</v>
      </c>
      <c r="E709" s="3">
        <f t="shared" si="1"/>
        <v>16.25</v>
      </c>
      <c r="F709" s="3">
        <f t="shared" si="2"/>
        <v>106.0416667</v>
      </c>
    </row>
    <row r="710">
      <c r="A710" s="1">
        <v>708.0</v>
      </c>
      <c r="B710" s="1" t="s">
        <v>713</v>
      </c>
      <c r="C710" s="1">
        <v>591263.333333333</v>
      </c>
      <c r="D710" s="1">
        <v>591290.625</v>
      </c>
      <c r="E710" s="3">
        <f t="shared" si="1"/>
        <v>27.29166667</v>
      </c>
      <c r="F710" s="3">
        <f t="shared" si="2"/>
        <v>55.41666667</v>
      </c>
    </row>
    <row r="711">
      <c r="A711" s="1">
        <v>709.0</v>
      </c>
      <c r="B711" s="1" t="s">
        <v>714</v>
      </c>
      <c r="C711" s="1">
        <v>591507.916666666</v>
      </c>
      <c r="D711" s="1">
        <v>591525.833333333</v>
      </c>
      <c r="E711" s="3">
        <f t="shared" si="1"/>
        <v>17.91666667</v>
      </c>
      <c r="F711" s="3">
        <f t="shared" si="2"/>
        <v>217.2916667</v>
      </c>
    </row>
    <row r="712">
      <c r="A712" s="1">
        <v>710.0</v>
      </c>
      <c r="B712" s="1" t="s">
        <v>715</v>
      </c>
      <c r="C712" s="1">
        <v>591898.541666666</v>
      </c>
      <c r="D712" s="1">
        <v>591909.583333333</v>
      </c>
      <c r="E712" s="3">
        <f t="shared" si="1"/>
        <v>11.04166667</v>
      </c>
      <c r="F712" s="3">
        <f t="shared" si="2"/>
        <v>372.7083333</v>
      </c>
    </row>
    <row r="713">
      <c r="A713" s="1">
        <v>711.0</v>
      </c>
      <c r="B713" s="1" t="s">
        <v>716</v>
      </c>
      <c r="C713" s="1">
        <v>592070.0</v>
      </c>
      <c r="D713" s="1">
        <v>592096.041666666</v>
      </c>
      <c r="E713" s="3">
        <f t="shared" si="1"/>
        <v>26.04166667</v>
      </c>
      <c r="F713" s="3">
        <f t="shared" si="2"/>
        <v>160.4166667</v>
      </c>
    </row>
    <row r="714">
      <c r="A714" s="1">
        <v>712.0</v>
      </c>
      <c r="B714" s="1" t="s">
        <v>717</v>
      </c>
      <c r="C714" s="1">
        <v>592403.958333333</v>
      </c>
      <c r="D714" s="1">
        <v>592423.125</v>
      </c>
      <c r="E714" s="3">
        <f t="shared" si="1"/>
        <v>19.16666667</v>
      </c>
      <c r="F714" s="3">
        <f t="shared" si="2"/>
        <v>307.9166667</v>
      </c>
    </row>
    <row r="715">
      <c r="A715" s="1">
        <v>713.0</v>
      </c>
      <c r="B715" s="1" t="s">
        <v>718</v>
      </c>
      <c r="C715" s="1">
        <v>592697.708333333</v>
      </c>
      <c r="D715" s="1">
        <v>592719.166666666</v>
      </c>
      <c r="E715" s="3">
        <f t="shared" si="1"/>
        <v>21.45833333</v>
      </c>
      <c r="F715" s="3">
        <f t="shared" si="2"/>
        <v>274.5833333</v>
      </c>
    </row>
    <row r="716">
      <c r="A716" s="1">
        <v>714.0</v>
      </c>
      <c r="B716" s="1" t="s">
        <v>719</v>
      </c>
      <c r="C716" s="1">
        <v>592915.833333333</v>
      </c>
      <c r="D716" s="1">
        <v>592951.875</v>
      </c>
      <c r="E716" s="3">
        <f t="shared" si="1"/>
        <v>36.04166667</v>
      </c>
      <c r="F716" s="3">
        <f t="shared" si="2"/>
        <v>196.6666667</v>
      </c>
    </row>
    <row r="717">
      <c r="A717" s="1">
        <v>715.0</v>
      </c>
      <c r="B717" s="1" t="s">
        <v>720</v>
      </c>
      <c r="C717" s="1">
        <v>592997.5</v>
      </c>
      <c r="D717" s="1">
        <v>593025.625</v>
      </c>
      <c r="E717" s="3">
        <f t="shared" si="1"/>
        <v>28.125</v>
      </c>
      <c r="F717" s="3">
        <f t="shared" si="2"/>
        <v>45.625</v>
      </c>
    </row>
    <row r="718">
      <c r="A718" s="1">
        <v>716.0</v>
      </c>
      <c r="B718" s="1" t="s">
        <v>721</v>
      </c>
      <c r="C718" s="1">
        <v>593706.875</v>
      </c>
      <c r="D718" s="1">
        <v>593721.25</v>
      </c>
      <c r="E718" s="3">
        <f t="shared" si="1"/>
        <v>14.375</v>
      </c>
      <c r="F718" s="3">
        <f t="shared" si="2"/>
        <v>681.25</v>
      </c>
    </row>
    <row r="719">
      <c r="A719" s="1">
        <v>717.0</v>
      </c>
      <c r="B719" s="1" t="s">
        <v>722</v>
      </c>
      <c r="C719" s="1">
        <v>594206.458333333</v>
      </c>
      <c r="D719" s="1">
        <v>594224.583333333</v>
      </c>
      <c r="E719" s="3">
        <f t="shared" si="1"/>
        <v>18.125</v>
      </c>
      <c r="F719" s="3">
        <f t="shared" si="2"/>
        <v>485.2083333</v>
      </c>
    </row>
    <row r="720">
      <c r="A720" s="1">
        <v>718.0</v>
      </c>
      <c r="B720" s="1" t="s">
        <v>723</v>
      </c>
      <c r="C720" s="1">
        <v>594658.541666666</v>
      </c>
      <c r="D720" s="1">
        <v>594713.958333333</v>
      </c>
      <c r="E720" s="3">
        <f t="shared" si="1"/>
        <v>55.41666667</v>
      </c>
      <c r="F720" s="3">
        <f t="shared" si="2"/>
        <v>433.9583333</v>
      </c>
    </row>
    <row r="721">
      <c r="A721" s="1">
        <v>719.0</v>
      </c>
      <c r="B721" s="1" t="s">
        <v>724</v>
      </c>
      <c r="C721" s="1">
        <v>594862.083333333</v>
      </c>
      <c r="D721" s="1">
        <v>594884.583333333</v>
      </c>
      <c r="E721" s="3">
        <f t="shared" si="1"/>
        <v>22.5</v>
      </c>
      <c r="F721" s="3">
        <f t="shared" si="2"/>
        <v>148.125</v>
      </c>
    </row>
    <row r="722">
      <c r="A722" s="1">
        <v>720.0</v>
      </c>
      <c r="B722" s="1" t="s">
        <v>725</v>
      </c>
      <c r="C722" s="1">
        <v>594900.625</v>
      </c>
      <c r="D722" s="1">
        <v>594954.166666666</v>
      </c>
      <c r="E722" s="3">
        <f t="shared" si="1"/>
        <v>53.54166667</v>
      </c>
      <c r="F722" s="3">
        <f t="shared" si="2"/>
        <v>16.04166667</v>
      </c>
    </row>
    <row r="723">
      <c r="A723" s="1">
        <v>721.0</v>
      </c>
      <c r="B723" s="1" t="s">
        <v>726</v>
      </c>
      <c r="C723" s="1">
        <v>598269.791666666</v>
      </c>
      <c r="D723" s="1">
        <v>598306.666666666</v>
      </c>
      <c r="E723" s="3">
        <f t="shared" si="1"/>
        <v>36.875</v>
      </c>
      <c r="F723" s="3">
        <f t="shared" si="2"/>
        <v>3315.625</v>
      </c>
    </row>
    <row r="724">
      <c r="A724" s="1">
        <v>722.0</v>
      </c>
      <c r="B724" s="1" t="s">
        <v>727</v>
      </c>
      <c r="C724" s="1">
        <v>598591.041666666</v>
      </c>
      <c r="D724" s="1">
        <v>598604.375</v>
      </c>
      <c r="E724" s="3">
        <f t="shared" si="1"/>
        <v>13.33333333</v>
      </c>
      <c r="F724" s="3">
        <f t="shared" si="2"/>
        <v>284.375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8485.0</v>
      </c>
      <c r="D2" s="1">
        <v>8507.29166666666</v>
      </c>
      <c r="E2" s="3">
        <f t="shared" ref="E2:E587" si="1">D2-C2</f>
        <v>22.29166667</v>
      </c>
    </row>
    <row r="3">
      <c r="A3" s="1">
        <v>1.0</v>
      </c>
      <c r="B3" s="1" t="s">
        <v>6</v>
      </c>
      <c r="C3" s="1">
        <v>24360.4166666666</v>
      </c>
      <c r="D3" s="1">
        <v>24389.375</v>
      </c>
      <c r="E3" s="3">
        <f t="shared" si="1"/>
        <v>28.95833333</v>
      </c>
      <c r="F3" s="3">
        <f t="shared" ref="F3:F587" si="2">C3-D2</f>
        <v>15853.125</v>
      </c>
    </row>
    <row r="4">
      <c r="A4" s="1">
        <v>2.0</v>
      </c>
      <c r="B4" s="1" t="s">
        <v>7</v>
      </c>
      <c r="C4" s="1">
        <v>30318.5416666666</v>
      </c>
      <c r="D4" s="1">
        <v>30346.875</v>
      </c>
      <c r="E4" s="3">
        <f t="shared" si="1"/>
        <v>28.33333333</v>
      </c>
      <c r="F4" s="3">
        <f t="shared" si="2"/>
        <v>5929.166667</v>
      </c>
    </row>
    <row r="5">
      <c r="A5" s="1">
        <v>3.0</v>
      </c>
      <c r="B5" s="1" t="s">
        <v>8</v>
      </c>
      <c r="C5" s="1">
        <v>30370.8333333333</v>
      </c>
      <c r="D5" s="1">
        <v>30443.125</v>
      </c>
      <c r="E5" s="3">
        <f t="shared" si="1"/>
        <v>72.29166667</v>
      </c>
      <c r="F5" s="3">
        <f t="shared" si="2"/>
        <v>23.95833333</v>
      </c>
    </row>
    <row r="6">
      <c r="A6" s="1">
        <v>4.0</v>
      </c>
      <c r="B6" s="1" t="s">
        <v>9</v>
      </c>
      <c r="C6" s="1">
        <v>30465.2083333333</v>
      </c>
      <c r="D6" s="1">
        <v>30533.3333333333</v>
      </c>
      <c r="E6" s="3">
        <f t="shared" si="1"/>
        <v>68.125</v>
      </c>
      <c r="F6" s="3">
        <f t="shared" si="2"/>
        <v>22.08333333</v>
      </c>
    </row>
    <row r="7">
      <c r="A7" s="1">
        <v>5.0</v>
      </c>
      <c r="B7" s="1" t="s">
        <v>10</v>
      </c>
      <c r="C7" s="1">
        <v>30729.7916666666</v>
      </c>
      <c r="D7" s="1">
        <v>30755.2083333333</v>
      </c>
      <c r="E7" s="3">
        <f t="shared" si="1"/>
        <v>25.41666667</v>
      </c>
      <c r="F7" s="3">
        <f t="shared" si="2"/>
        <v>196.4583333</v>
      </c>
    </row>
    <row r="8">
      <c r="A8" s="1">
        <v>6.0</v>
      </c>
      <c r="B8" s="1" t="s">
        <v>11</v>
      </c>
      <c r="C8" s="1">
        <v>34583.3333333333</v>
      </c>
      <c r="D8" s="1">
        <v>34660.625</v>
      </c>
      <c r="E8" s="3">
        <f t="shared" si="1"/>
        <v>77.29166667</v>
      </c>
      <c r="F8" s="3">
        <f t="shared" si="2"/>
        <v>3828.125</v>
      </c>
    </row>
    <row r="9">
      <c r="A9" s="1">
        <v>7.0</v>
      </c>
      <c r="B9" s="1" t="s">
        <v>12</v>
      </c>
      <c r="C9" s="1">
        <v>34673.125</v>
      </c>
      <c r="D9" s="1">
        <v>34688.5416666666</v>
      </c>
      <c r="E9" s="3">
        <f t="shared" si="1"/>
        <v>15.41666667</v>
      </c>
      <c r="F9" s="3">
        <f t="shared" si="2"/>
        <v>12.5</v>
      </c>
    </row>
    <row r="10">
      <c r="A10" s="1">
        <v>8.0</v>
      </c>
      <c r="B10" s="1" t="s">
        <v>13</v>
      </c>
      <c r="C10" s="1">
        <v>35807.7083333333</v>
      </c>
      <c r="D10" s="1">
        <v>35918.75</v>
      </c>
      <c r="E10" s="3">
        <f t="shared" si="1"/>
        <v>111.0416667</v>
      </c>
      <c r="F10" s="3">
        <f t="shared" si="2"/>
        <v>1119.166667</v>
      </c>
    </row>
    <row r="11">
      <c r="A11" s="1">
        <v>9.0</v>
      </c>
      <c r="B11" s="1" t="s">
        <v>14</v>
      </c>
      <c r="C11" s="1">
        <v>47009.1666666666</v>
      </c>
      <c r="D11" s="1">
        <v>47037.0833333333</v>
      </c>
      <c r="E11" s="3">
        <f t="shared" si="1"/>
        <v>27.91666667</v>
      </c>
      <c r="F11" s="3">
        <f t="shared" si="2"/>
        <v>11090.41667</v>
      </c>
    </row>
    <row r="12">
      <c r="A12" s="1">
        <v>10.0</v>
      </c>
      <c r="B12" s="1" t="s">
        <v>15</v>
      </c>
      <c r="C12" s="1">
        <v>47181.875</v>
      </c>
      <c r="D12" s="1">
        <v>47210.625</v>
      </c>
      <c r="E12" s="3">
        <f t="shared" si="1"/>
        <v>28.75</v>
      </c>
      <c r="F12" s="3">
        <f t="shared" si="2"/>
        <v>144.7916667</v>
      </c>
    </row>
    <row r="13">
      <c r="A13" s="1">
        <v>11.0</v>
      </c>
      <c r="B13" s="1" t="s">
        <v>16</v>
      </c>
      <c r="C13" s="1">
        <v>47332.7083333333</v>
      </c>
      <c r="D13" s="1">
        <v>47364.5833333333</v>
      </c>
      <c r="E13" s="3">
        <f t="shared" si="1"/>
        <v>31.875</v>
      </c>
      <c r="F13" s="3">
        <f t="shared" si="2"/>
        <v>122.0833333</v>
      </c>
    </row>
    <row r="14">
      <c r="A14" s="1">
        <v>12.0</v>
      </c>
      <c r="B14" s="1" t="s">
        <v>17</v>
      </c>
      <c r="C14" s="1">
        <v>47437.0833333333</v>
      </c>
      <c r="D14" s="1">
        <v>47483.9583333333</v>
      </c>
      <c r="E14" s="3">
        <f t="shared" si="1"/>
        <v>46.875</v>
      </c>
      <c r="F14" s="3">
        <f t="shared" si="2"/>
        <v>72.5</v>
      </c>
    </row>
    <row r="15">
      <c r="A15" s="1">
        <v>13.0</v>
      </c>
      <c r="B15" s="1" t="s">
        <v>18</v>
      </c>
      <c r="C15" s="1">
        <v>52937.2916666666</v>
      </c>
      <c r="D15" s="1">
        <v>53007.0833333333</v>
      </c>
      <c r="E15" s="3">
        <f t="shared" si="1"/>
        <v>69.79166667</v>
      </c>
      <c r="F15" s="3">
        <f t="shared" si="2"/>
        <v>5453.333333</v>
      </c>
    </row>
    <row r="16">
      <c r="A16" s="1">
        <v>14.0</v>
      </c>
      <c r="B16" s="1" t="s">
        <v>19</v>
      </c>
      <c r="C16" s="1">
        <v>53153.5416666666</v>
      </c>
      <c r="D16" s="1">
        <v>53207.2916666666</v>
      </c>
      <c r="E16" s="3">
        <f t="shared" si="1"/>
        <v>53.75</v>
      </c>
      <c r="F16" s="3">
        <f t="shared" si="2"/>
        <v>146.4583333</v>
      </c>
    </row>
    <row r="17">
      <c r="A17" s="1">
        <v>15.0</v>
      </c>
      <c r="B17" s="1" t="s">
        <v>20</v>
      </c>
      <c r="C17" s="1">
        <v>53377.7083333333</v>
      </c>
      <c r="D17" s="1">
        <v>53412.2916666666</v>
      </c>
      <c r="E17" s="3">
        <f t="shared" si="1"/>
        <v>34.58333333</v>
      </c>
      <c r="F17" s="3">
        <f t="shared" si="2"/>
        <v>170.4166667</v>
      </c>
    </row>
    <row r="18">
      <c r="A18" s="1">
        <v>16.0</v>
      </c>
      <c r="B18" s="1" t="s">
        <v>21</v>
      </c>
      <c r="C18" s="1">
        <v>53841.0416666666</v>
      </c>
      <c r="D18" s="1">
        <v>53869.7916666666</v>
      </c>
      <c r="E18" s="3">
        <f t="shared" si="1"/>
        <v>28.75</v>
      </c>
      <c r="F18" s="3">
        <f t="shared" si="2"/>
        <v>428.75</v>
      </c>
    </row>
    <row r="19">
      <c r="A19" s="1">
        <v>17.0</v>
      </c>
      <c r="B19" s="1" t="s">
        <v>22</v>
      </c>
      <c r="C19" s="1">
        <v>53894.375</v>
      </c>
      <c r="D19" s="1">
        <v>53946.6666666666</v>
      </c>
      <c r="E19" s="3">
        <f t="shared" si="1"/>
        <v>52.29166667</v>
      </c>
      <c r="F19" s="3">
        <f t="shared" si="2"/>
        <v>24.58333333</v>
      </c>
    </row>
    <row r="20">
      <c r="A20" s="1">
        <v>18.0</v>
      </c>
      <c r="B20" s="1" t="s">
        <v>23</v>
      </c>
      <c r="C20" s="1">
        <v>53957.9166666666</v>
      </c>
      <c r="D20" s="1">
        <v>53976.25</v>
      </c>
      <c r="E20" s="3">
        <f t="shared" si="1"/>
        <v>18.33333333</v>
      </c>
      <c r="F20" s="3">
        <f t="shared" si="2"/>
        <v>11.25</v>
      </c>
    </row>
    <row r="21">
      <c r="A21" s="1">
        <v>19.0</v>
      </c>
      <c r="B21" s="1" t="s">
        <v>24</v>
      </c>
      <c r="C21" s="1">
        <v>54557.0833333333</v>
      </c>
      <c r="D21" s="1">
        <v>54577.7083333333</v>
      </c>
      <c r="E21" s="3">
        <f t="shared" si="1"/>
        <v>20.625</v>
      </c>
      <c r="F21" s="3">
        <f t="shared" si="2"/>
        <v>580.8333333</v>
      </c>
    </row>
    <row r="22">
      <c r="A22" s="1">
        <v>20.0</v>
      </c>
      <c r="B22" s="1" t="s">
        <v>25</v>
      </c>
      <c r="C22" s="1">
        <v>54952.0833333333</v>
      </c>
      <c r="D22" s="1">
        <v>54973.9583333333</v>
      </c>
      <c r="E22" s="3">
        <f t="shared" si="1"/>
        <v>21.875</v>
      </c>
      <c r="F22" s="3">
        <f t="shared" si="2"/>
        <v>374.375</v>
      </c>
    </row>
    <row r="23">
      <c r="A23" s="1">
        <v>21.0</v>
      </c>
      <c r="B23" s="1" t="s">
        <v>26</v>
      </c>
      <c r="C23" s="1">
        <v>54985.0</v>
      </c>
      <c r="D23" s="1">
        <v>55020.0</v>
      </c>
      <c r="E23" s="3">
        <f t="shared" si="1"/>
        <v>35</v>
      </c>
      <c r="F23" s="3">
        <f t="shared" si="2"/>
        <v>11.04166667</v>
      </c>
    </row>
    <row r="24">
      <c r="A24" s="1">
        <v>22.0</v>
      </c>
      <c r="B24" s="1" t="s">
        <v>27</v>
      </c>
      <c r="C24" s="1">
        <v>55118.75</v>
      </c>
      <c r="D24" s="1">
        <v>55171.6666666666</v>
      </c>
      <c r="E24" s="3">
        <f t="shared" si="1"/>
        <v>52.91666667</v>
      </c>
      <c r="F24" s="3">
        <f t="shared" si="2"/>
        <v>98.75</v>
      </c>
    </row>
    <row r="25">
      <c r="A25" s="1">
        <v>23.0</v>
      </c>
      <c r="B25" s="1" t="s">
        <v>28</v>
      </c>
      <c r="C25" s="1">
        <v>56275.8333333333</v>
      </c>
      <c r="D25" s="1">
        <v>56297.2916666666</v>
      </c>
      <c r="E25" s="3">
        <f t="shared" si="1"/>
        <v>21.45833333</v>
      </c>
      <c r="F25" s="3">
        <f t="shared" si="2"/>
        <v>1104.166667</v>
      </c>
    </row>
    <row r="26">
      <c r="A26" s="1">
        <v>24.0</v>
      </c>
      <c r="B26" s="1" t="s">
        <v>29</v>
      </c>
      <c r="C26" s="1">
        <v>56401.6666666666</v>
      </c>
      <c r="D26" s="1">
        <v>56440.2083333333</v>
      </c>
      <c r="E26" s="3">
        <f t="shared" si="1"/>
        <v>38.54166667</v>
      </c>
      <c r="F26" s="3">
        <f t="shared" si="2"/>
        <v>104.375</v>
      </c>
    </row>
    <row r="27">
      <c r="A27" s="1">
        <v>25.0</v>
      </c>
      <c r="B27" s="1" t="s">
        <v>30</v>
      </c>
      <c r="C27" s="1">
        <v>56450.625</v>
      </c>
      <c r="D27" s="1">
        <v>56495.4166666666</v>
      </c>
      <c r="E27" s="3">
        <f t="shared" si="1"/>
        <v>44.79166667</v>
      </c>
      <c r="F27" s="3">
        <f t="shared" si="2"/>
        <v>10.41666667</v>
      </c>
    </row>
    <row r="28">
      <c r="A28" s="1">
        <v>26.0</v>
      </c>
      <c r="B28" s="1" t="s">
        <v>31</v>
      </c>
      <c r="C28" s="1">
        <v>56536.875</v>
      </c>
      <c r="D28" s="1">
        <v>56551.0416666666</v>
      </c>
      <c r="E28" s="3">
        <f t="shared" si="1"/>
        <v>14.16666667</v>
      </c>
      <c r="F28" s="3">
        <f t="shared" si="2"/>
        <v>41.45833333</v>
      </c>
    </row>
    <row r="29">
      <c r="A29" s="1">
        <v>27.0</v>
      </c>
      <c r="B29" s="1" t="s">
        <v>32</v>
      </c>
      <c r="C29" s="1">
        <v>57457.9166666666</v>
      </c>
      <c r="D29" s="1">
        <v>57497.2916666666</v>
      </c>
      <c r="E29" s="3">
        <f t="shared" si="1"/>
        <v>39.375</v>
      </c>
      <c r="F29" s="3">
        <f t="shared" si="2"/>
        <v>906.875</v>
      </c>
    </row>
    <row r="30">
      <c r="A30" s="1">
        <v>28.0</v>
      </c>
      <c r="B30" s="1" t="s">
        <v>33</v>
      </c>
      <c r="C30" s="1">
        <v>57510.625</v>
      </c>
      <c r="D30" s="1">
        <v>57543.125</v>
      </c>
      <c r="E30" s="3">
        <f t="shared" si="1"/>
        <v>32.5</v>
      </c>
      <c r="F30" s="3">
        <f t="shared" si="2"/>
        <v>13.33333333</v>
      </c>
    </row>
    <row r="31">
      <c r="A31" s="1">
        <v>29.0</v>
      </c>
      <c r="B31" s="1" t="s">
        <v>34</v>
      </c>
      <c r="C31" s="1">
        <v>58451.6666666666</v>
      </c>
      <c r="D31" s="1">
        <v>58462.0833333333</v>
      </c>
      <c r="E31" s="3">
        <f t="shared" si="1"/>
        <v>10.41666667</v>
      </c>
      <c r="F31" s="3">
        <f t="shared" si="2"/>
        <v>908.5416667</v>
      </c>
    </row>
    <row r="32">
      <c r="A32" s="1">
        <v>30.0</v>
      </c>
      <c r="B32" s="1" t="s">
        <v>35</v>
      </c>
      <c r="C32" s="1">
        <v>58599.5833333333</v>
      </c>
      <c r="D32" s="1">
        <v>58618.5416666666</v>
      </c>
      <c r="E32" s="3">
        <f t="shared" si="1"/>
        <v>18.95833333</v>
      </c>
      <c r="F32" s="3">
        <f t="shared" si="2"/>
        <v>137.5</v>
      </c>
    </row>
    <row r="33">
      <c r="A33" s="1">
        <v>31.0</v>
      </c>
      <c r="B33" s="1" t="s">
        <v>36</v>
      </c>
      <c r="C33" s="1">
        <v>61717.9166666666</v>
      </c>
      <c r="D33" s="1">
        <v>61783.3333333333</v>
      </c>
      <c r="E33" s="3">
        <f t="shared" si="1"/>
        <v>65.41666667</v>
      </c>
      <c r="F33" s="3">
        <f t="shared" si="2"/>
        <v>3099.375</v>
      </c>
    </row>
    <row r="34">
      <c r="A34" s="1">
        <v>32.0</v>
      </c>
      <c r="B34" s="1" t="s">
        <v>37</v>
      </c>
      <c r="C34" s="1">
        <v>61798.75</v>
      </c>
      <c r="D34" s="1">
        <v>61889.5833333333</v>
      </c>
      <c r="E34" s="3">
        <f t="shared" si="1"/>
        <v>90.83333333</v>
      </c>
      <c r="F34" s="3">
        <f t="shared" si="2"/>
        <v>15.41666667</v>
      </c>
    </row>
    <row r="35">
      <c r="A35" s="1">
        <v>33.0</v>
      </c>
      <c r="B35" s="1" t="s">
        <v>38</v>
      </c>
      <c r="C35" s="1">
        <v>62038.125</v>
      </c>
      <c r="D35" s="1">
        <v>62106.0416666666</v>
      </c>
      <c r="E35" s="3">
        <f t="shared" si="1"/>
        <v>67.91666667</v>
      </c>
      <c r="F35" s="3">
        <f t="shared" si="2"/>
        <v>148.5416667</v>
      </c>
    </row>
    <row r="36">
      <c r="A36" s="1">
        <v>34.0</v>
      </c>
      <c r="B36" s="1" t="s">
        <v>39</v>
      </c>
      <c r="C36" s="1">
        <v>62337.5</v>
      </c>
      <c r="D36" s="1">
        <v>62428.75</v>
      </c>
      <c r="E36" s="3">
        <f t="shared" si="1"/>
        <v>91.25</v>
      </c>
      <c r="F36" s="3">
        <f t="shared" si="2"/>
        <v>231.4583333</v>
      </c>
    </row>
    <row r="37">
      <c r="A37" s="1">
        <v>35.0</v>
      </c>
      <c r="B37" s="1" t="s">
        <v>40</v>
      </c>
      <c r="C37" s="1">
        <v>62530.8333333333</v>
      </c>
      <c r="D37" s="1">
        <v>62596.4583333333</v>
      </c>
      <c r="E37" s="3">
        <f t="shared" si="1"/>
        <v>65.625</v>
      </c>
      <c r="F37" s="3">
        <f t="shared" si="2"/>
        <v>102.0833333</v>
      </c>
    </row>
    <row r="38">
      <c r="A38" s="1">
        <v>36.0</v>
      </c>
      <c r="B38" s="1" t="s">
        <v>41</v>
      </c>
      <c r="C38" s="1">
        <v>62621.0416666666</v>
      </c>
      <c r="D38" s="1">
        <v>62822.0833333333</v>
      </c>
      <c r="E38" s="3">
        <f t="shared" si="1"/>
        <v>201.0416667</v>
      </c>
      <c r="F38" s="3">
        <f t="shared" si="2"/>
        <v>24.58333333</v>
      </c>
    </row>
    <row r="39">
      <c r="A39" s="1">
        <v>37.0</v>
      </c>
      <c r="B39" s="1" t="s">
        <v>42</v>
      </c>
      <c r="C39" s="1">
        <v>62837.7083333333</v>
      </c>
      <c r="D39" s="1">
        <v>62852.2916666666</v>
      </c>
      <c r="E39" s="3">
        <f t="shared" si="1"/>
        <v>14.58333333</v>
      </c>
      <c r="F39" s="3">
        <f t="shared" si="2"/>
        <v>15.625</v>
      </c>
    </row>
    <row r="40">
      <c r="A40" s="1">
        <v>38.0</v>
      </c>
      <c r="B40" s="1" t="s">
        <v>43</v>
      </c>
      <c r="C40" s="1">
        <v>62920.4166666666</v>
      </c>
      <c r="D40" s="1">
        <v>62961.875</v>
      </c>
      <c r="E40" s="3">
        <f t="shared" si="1"/>
        <v>41.45833333</v>
      </c>
      <c r="F40" s="3">
        <f t="shared" si="2"/>
        <v>68.125</v>
      </c>
    </row>
    <row r="41">
      <c r="A41" s="1">
        <v>39.0</v>
      </c>
      <c r="B41" s="1" t="s">
        <v>44</v>
      </c>
      <c r="C41" s="1">
        <v>66656.875</v>
      </c>
      <c r="D41" s="1">
        <v>66685.4166666666</v>
      </c>
      <c r="E41" s="3">
        <f t="shared" si="1"/>
        <v>28.54166667</v>
      </c>
      <c r="F41" s="3">
        <f t="shared" si="2"/>
        <v>3695</v>
      </c>
    </row>
    <row r="42">
      <c r="A42" s="1">
        <v>40.0</v>
      </c>
      <c r="B42" s="1" t="s">
        <v>45</v>
      </c>
      <c r="C42" s="1">
        <v>66701.25</v>
      </c>
      <c r="D42" s="1">
        <v>66768.9583333333</v>
      </c>
      <c r="E42" s="3">
        <f t="shared" si="1"/>
        <v>67.70833333</v>
      </c>
      <c r="F42" s="3">
        <f t="shared" si="2"/>
        <v>15.83333333</v>
      </c>
    </row>
    <row r="43">
      <c r="A43" s="1">
        <v>41.0</v>
      </c>
      <c r="B43" s="1" t="s">
        <v>46</v>
      </c>
      <c r="C43" s="1">
        <v>66963.125</v>
      </c>
      <c r="D43" s="1">
        <v>67039.7916666666</v>
      </c>
      <c r="E43" s="3">
        <f t="shared" si="1"/>
        <v>76.66666667</v>
      </c>
      <c r="F43" s="3">
        <f t="shared" si="2"/>
        <v>194.1666667</v>
      </c>
    </row>
    <row r="44">
      <c r="A44" s="1">
        <v>42.0</v>
      </c>
      <c r="B44" s="1" t="s">
        <v>47</v>
      </c>
      <c r="C44" s="1">
        <v>67300.4166666666</v>
      </c>
      <c r="D44" s="1">
        <v>67330.0</v>
      </c>
      <c r="E44" s="3">
        <f t="shared" si="1"/>
        <v>29.58333333</v>
      </c>
      <c r="F44" s="3">
        <f t="shared" si="2"/>
        <v>260.625</v>
      </c>
    </row>
    <row r="45">
      <c r="A45" s="1">
        <v>43.0</v>
      </c>
      <c r="B45" s="1" t="s">
        <v>48</v>
      </c>
      <c r="C45" s="1">
        <v>67896.6666666666</v>
      </c>
      <c r="D45" s="1">
        <v>67926.0416666666</v>
      </c>
      <c r="E45" s="3">
        <f t="shared" si="1"/>
        <v>29.375</v>
      </c>
      <c r="F45" s="3">
        <f t="shared" si="2"/>
        <v>566.6666667</v>
      </c>
    </row>
    <row r="46">
      <c r="A46" s="1">
        <v>44.0</v>
      </c>
      <c r="B46" s="1" t="s">
        <v>49</v>
      </c>
      <c r="C46" s="1">
        <v>69062.0833333333</v>
      </c>
      <c r="D46" s="1">
        <v>69118.3333333333</v>
      </c>
      <c r="E46" s="3">
        <f t="shared" si="1"/>
        <v>56.25</v>
      </c>
      <c r="F46" s="3">
        <f t="shared" si="2"/>
        <v>1136.041667</v>
      </c>
    </row>
    <row r="47">
      <c r="A47" s="1">
        <v>45.0</v>
      </c>
      <c r="B47" s="1" t="s">
        <v>50</v>
      </c>
      <c r="C47" s="1">
        <v>69150.0</v>
      </c>
      <c r="D47" s="1">
        <v>69200.625</v>
      </c>
      <c r="E47" s="3">
        <f t="shared" si="1"/>
        <v>50.625</v>
      </c>
      <c r="F47" s="3">
        <f t="shared" si="2"/>
        <v>31.66666667</v>
      </c>
    </row>
    <row r="48">
      <c r="A48" s="1">
        <v>46.0</v>
      </c>
      <c r="B48" s="1" t="s">
        <v>51</v>
      </c>
      <c r="C48" s="1">
        <v>70462.9166666666</v>
      </c>
      <c r="D48" s="1">
        <v>70545.625</v>
      </c>
      <c r="E48" s="3">
        <f t="shared" si="1"/>
        <v>82.70833333</v>
      </c>
      <c r="F48" s="3">
        <f t="shared" si="2"/>
        <v>1262.291667</v>
      </c>
    </row>
    <row r="49">
      <c r="A49" s="1">
        <v>47.0</v>
      </c>
      <c r="B49" s="1" t="s">
        <v>52</v>
      </c>
      <c r="C49" s="1">
        <v>72230.0</v>
      </c>
      <c r="D49" s="1">
        <v>72321.6666666666</v>
      </c>
      <c r="E49" s="3">
        <f t="shared" si="1"/>
        <v>91.66666667</v>
      </c>
      <c r="F49" s="3">
        <f t="shared" si="2"/>
        <v>1684.375</v>
      </c>
    </row>
    <row r="50">
      <c r="A50" s="1">
        <v>48.0</v>
      </c>
      <c r="B50" s="1" t="s">
        <v>53</v>
      </c>
      <c r="C50" s="1">
        <v>72340.625</v>
      </c>
      <c r="D50" s="1">
        <v>72381.0416666666</v>
      </c>
      <c r="E50" s="3">
        <f t="shared" si="1"/>
        <v>40.41666667</v>
      </c>
      <c r="F50" s="3">
        <f t="shared" si="2"/>
        <v>18.95833333</v>
      </c>
    </row>
    <row r="51">
      <c r="A51" s="1">
        <v>49.0</v>
      </c>
      <c r="B51" s="1" t="s">
        <v>54</v>
      </c>
      <c r="C51" s="1">
        <v>77262.0833333333</v>
      </c>
      <c r="D51" s="1">
        <v>77273.9583333333</v>
      </c>
      <c r="E51" s="3">
        <f t="shared" si="1"/>
        <v>11.875</v>
      </c>
      <c r="F51" s="3">
        <f t="shared" si="2"/>
        <v>4881.041667</v>
      </c>
    </row>
    <row r="52">
      <c r="A52" s="1">
        <v>50.0</v>
      </c>
      <c r="B52" s="1" t="s">
        <v>55</v>
      </c>
      <c r="C52" s="1">
        <v>77287.5</v>
      </c>
      <c r="D52" s="1">
        <v>77374.5833333333</v>
      </c>
      <c r="E52" s="3">
        <f t="shared" si="1"/>
        <v>87.08333333</v>
      </c>
      <c r="F52" s="3">
        <f t="shared" si="2"/>
        <v>13.54166667</v>
      </c>
    </row>
    <row r="53">
      <c r="A53" s="1">
        <v>51.0</v>
      </c>
      <c r="B53" s="1" t="s">
        <v>56</v>
      </c>
      <c r="C53" s="1">
        <v>77427.7083333333</v>
      </c>
      <c r="D53" s="1">
        <v>77551.4583333333</v>
      </c>
      <c r="E53" s="3">
        <f t="shared" si="1"/>
        <v>123.75</v>
      </c>
      <c r="F53" s="3">
        <f t="shared" si="2"/>
        <v>53.125</v>
      </c>
    </row>
    <row r="54">
      <c r="A54" s="1">
        <v>52.0</v>
      </c>
      <c r="B54" s="1" t="s">
        <v>57</v>
      </c>
      <c r="C54" s="1">
        <v>77638.5416666666</v>
      </c>
      <c r="D54" s="1">
        <v>77726.6666666666</v>
      </c>
      <c r="E54" s="3">
        <f t="shared" si="1"/>
        <v>88.125</v>
      </c>
      <c r="F54" s="3">
        <f t="shared" si="2"/>
        <v>87.08333333</v>
      </c>
    </row>
    <row r="55">
      <c r="A55" s="1">
        <v>53.0</v>
      </c>
      <c r="B55" s="1" t="s">
        <v>58</v>
      </c>
      <c r="C55" s="1">
        <v>78101.6666666666</v>
      </c>
      <c r="D55" s="1">
        <v>78144.5833333333</v>
      </c>
      <c r="E55" s="3">
        <f t="shared" si="1"/>
        <v>42.91666667</v>
      </c>
      <c r="F55" s="3">
        <f t="shared" si="2"/>
        <v>375</v>
      </c>
    </row>
    <row r="56">
      <c r="A56" s="1">
        <v>54.0</v>
      </c>
      <c r="B56" s="1" t="s">
        <v>59</v>
      </c>
      <c r="C56" s="1">
        <v>79387.7083333333</v>
      </c>
      <c r="D56" s="1">
        <v>79425.2083333333</v>
      </c>
      <c r="E56" s="3">
        <f t="shared" si="1"/>
        <v>37.5</v>
      </c>
      <c r="F56" s="3">
        <f t="shared" si="2"/>
        <v>1243.125</v>
      </c>
    </row>
    <row r="57">
      <c r="A57" s="1">
        <v>55.0</v>
      </c>
      <c r="B57" s="1" t="s">
        <v>60</v>
      </c>
      <c r="C57" s="1">
        <v>80131.4583333333</v>
      </c>
      <c r="D57" s="1">
        <v>80145.2083333333</v>
      </c>
      <c r="E57" s="3">
        <f t="shared" si="1"/>
        <v>13.75</v>
      </c>
      <c r="F57" s="3">
        <f t="shared" si="2"/>
        <v>706.25</v>
      </c>
    </row>
    <row r="58">
      <c r="A58" s="1">
        <v>56.0</v>
      </c>
      <c r="B58" s="1" t="s">
        <v>61</v>
      </c>
      <c r="C58" s="1">
        <v>80308.5416666666</v>
      </c>
      <c r="D58" s="1">
        <v>80322.2916666666</v>
      </c>
      <c r="E58" s="3">
        <f t="shared" si="1"/>
        <v>13.75</v>
      </c>
      <c r="F58" s="3">
        <f t="shared" si="2"/>
        <v>163.3333333</v>
      </c>
    </row>
    <row r="59">
      <c r="A59" s="1">
        <v>57.0</v>
      </c>
      <c r="B59" s="1" t="s">
        <v>62</v>
      </c>
      <c r="C59" s="1">
        <v>80707.9166666666</v>
      </c>
      <c r="D59" s="1">
        <v>80734.7916666666</v>
      </c>
      <c r="E59" s="3">
        <f t="shared" si="1"/>
        <v>26.875</v>
      </c>
      <c r="F59" s="3">
        <f t="shared" si="2"/>
        <v>385.625</v>
      </c>
    </row>
    <row r="60">
      <c r="A60" s="1">
        <v>58.0</v>
      </c>
      <c r="B60" s="1" t="s">
        <v>63</v>
      </c>
      <c r="C60" s="1">
        <v>81227.5</v>
      </c>
      <c r="D60" s="1">
        <v>81282.2916666666</v>
      </c>
      <c r="E60" s="3">
        <f t="shared" si="1"/>
        <v>54.79166667</v>
      </c>
      <c r="F60" s="3">
        <f t="shared" si="2"/>
        <v>492.7083333</v>
      </c>
    </row>
    <row r="61">
      <c r="A61" s="1">
        <v>59.0</v>
      </c>
      <c r="B61" s="1" t="s">
        <v>64</v>
      </c>
      <c r="C61" s="1">
        <v>82033.75</v>
      </c>
      <c r="D61" s="1">
        <v>82067.9166666666</v>
      </c>
      <c r="E61" s="3">
        <f t="shared" si="1"/>
        <v>34.16666667</v>
      </c>
      <c r="F61" s="3">
        <f t="shared" si="2"/>
        <v>751.4583333</v>
      </c>
    </row>
    <row r="62">
      <c r="A62" s="1">
        <v>60.0</v>
      </c>
      <c r="B62" s="1" t="s">
        <v>65</v>
      </c>
      <c r="C62" s="1">
        <v>82256.25</v>
      </c>
      <c r="D62" s="1">
        <v>82298.75</v>
      </c>
      <c r="E62" s="3">
        <f t="shared" si="1"/>
        <v>42.5</v>
      </c>
      <c r="F62" s="3">
        <f t="shared" si="2"/>
        <v>188.3333333</v>
      </c>
    </row>
    <row r="63">
      <c r="A63" s="1">
        <v>61.0</v>
      </c>
      <c r="B63" s="1" t="s">
        <v>66</v>
      </c>
      <c r="C63" s="1">
        <v>82496.6666666666</v>
      </c>
      <c r="D63" s="1">
        <v>82603.3333333333</v>
      </c>
      <c r="E63" s="3">
        <f t="shared" si="1"/>
        <v>106.6666667</v>
      </c>
      <c r="F63" s="3">
        <f t="shared" si="2"/>
        <v>197.9166667</v>
      </c>
    </row>
    <row r="64">
      <c r="A64" s="1">
        <v>62.0</v>
      </c>
      <c r="B64" s="1" t="s">
        <v>67</v>
      </c>
      <c r="C64" s="1">
        <v>82616.0416666666</v>
      </c>
      <c r="D64" s="1">
        <v>82708.75</v>
      </c>
      <c r="E64" s="3">
        <f t="shared" si="1"/>
        <v>92.70833333</v>
      </c>
      <c r="F64" s="3">
        <f t="shared" si="2"/>
        <v>12.70833333</v>
      </c>
    </row>
    <row r="65">
      <c r="A65" s="1">
        <v>63.0</v>
      </c>
      <c r="B65" s="1" t="s">
        <v>68</v>
      </c>
      <c r="C65" s="1">
        <v>82738.75</v>
      </c>
      <c r="D65" s="1">
        <v>82763.5416666666</v>
      </c>
      <c r="E65" s="3">
        <f t="shared" si="1"/>
        <v>24.79166667</v>
      </c>
      <c r="F65" s="3">
        <f t="shared" si="2"/>
        <v>30</v>
      </c>
    </row>
    <row r="66">
      <c r="A66" s="1">
        <v>64.0</v>
      </c>
      <c r="B66" s="1" t="s">
        <v>69</v>
      </c>
      <c r="C66" s="1">
        <v>82890.625</v>
      </c>
      <c r="D66" s="1">
        <v>82930.8333333333</v>
      </c>
      <c r="E66" s="3">
        <f t="shared" si="1"/>
        <v>40.20833333</v>
      </c>
      <c r="F66" s="3">
        <f t="shared" si="2"/>
        <v>127.0833333</v>
      </c>
    </row>
    <row r="67">
      <c r="A67" s="1">
        <v>65.0</v>
      </c>
      <c r="B67" s="1" t="s">
        <v>70</v>
      </c>
      <c r="C67" s="1">
        <v>86663.75</v>
      </c>
      <c r="D67" s="1">
        <v>86692.5</v>
      </c>
      <c r="E67" s="3">
        <f t="shared" si="1"/>
        <v>28.75</v>
      </c>
      <c r="F67" s="3">
        <f t="shared" si="2"/>
        <v>3732.916667</v>
      </c>
    </row>
    <row r="68">
      <c r="A68" s="1">
        <v>66.0</v>
      </c>
      <c r="B68" s="1" t="s">
        <v>71</v>
      </c>
      <c r="C68" s="1">
        <v>86967.7083333333</v>
      </c>
      <c r="D68" s="1">
        <v>87029.7916666666</v>
      </c>
      <c r="E68" s="3">
        <f t="shared" si="1"/>
        <v>62.08333333</v>
      </c>
      <c r="F68" s="3">
        <f t="shared" si="2"/>
        <v>275.2083333</v>
      </c>
    </row>
    <row r="69">
      <c r="A69" s="1">
        <v>67.0</v>
      </c>
      <c r="B69" s="1" t="s">
        <v>72</v>
      </c>
      <c r="C69" s="1">
        <v>88014.7916666666</v>
      </c>
      <c r="D69" s="1">
        <v>88039.5833333333</v>
      </c>
      <c r="E69" s="3">
        <f t="shared" si="1"/>
        <v>24.79166667</v>
      </c>
      <c r="F69" s="3">
        <f t="shared" si="2"/>
        <v>985</v>
      </c>
    </row>
    <row r="70">
      <c r="A70" s="1">
        <v>68.0</v>
      </c>
      <c r="B70" s="1" t="s">
        <v>73</v>
      </c>
      <c r="C70" s="1">
        <v>88067.0833333333</v>
      </c>
      <c r="D70" s="1">
        <v>88091.4583333333</v>
      </c>
      <c r="E70" s="3">
        <f t="shared" si="1"/>
        <v>24.375</v>
      </c>
      <c r="F70" s="3">
        <f t="shared" si="2"/>
        <v>27.5</v>
      </c>
    </row>
    <row r="71">
      <c r="A71" s="1">
        <v>69.0</v>
      </c>
      <c r="B71" s="1" t="s">
        <v>74</v>
      </c>
      <c r="C71" s="1">
        <v>88131.25</v>
      </c>
      <c r="D71" s="1">
        <v>88205.2083333333</v>
      </c>
      <c r="E71" s="3">
        <f t="shared" si="1"/>
        <v>73.95833333</v>
      </c>
      <c r="F71" s="3">
        <f t="shared" si="2"/>
        <v>39.79166667</v>
      </c>
    </row>
    <row r="72">
      <c r="A72" s="1">
        <v>70.0</v>
      </c>
      <c r="B72" s="1" t="s">
        <v>75</v>
      </c>
      <c r="C72" s="1">
        <v>88223.9583333333</v>
      </c>
      <c r="D72" s="1">
        <v>88253.9583333333</v>
      </c>
      <c r="E72" s="3">
        <f t="shared" si="1"/>
        <v>30</v>
      </c>
      <c r="F72" s="3">
        <f t="shared" si="2"/>
        <v>18.75</v>
      </c>
    </row>
    <row r="73">
      <c r="A73" s="1">
        <v>71.0</v>
      </c>
      <c r="B73" s="1" t="s">
        <v>76</v>
      </c>
      <c r="C73" s="1">
        <v>90386.0416666666</v>
      </c>
      <c r="D73" s="1">
        <v>90411.25</v>
      </c>
      <c r="E73" s="3">
        <f t="shared" si="1"/>
        <v>25.20833333</v>
      </c>
      <c r="F73" s="3">
        <f t="shared" si="2"/>
        <v>2132.083333</v>
      </c>
    </row>
    <row r="74">
      <c r="A74" s="1">
        <v>72.0</v>
      </c>
      <c r="B74" s="1" t="s">
        <v>77</v>
      </c>
      <c r="C74" s="1">
        <v>90649.375</v>
      </c>
      <c r="D74" s="1">
        <v>90725.625</v>
      </c>
      <c r="E74" s="3">
        <f t="shared" si="1"/>
        <v>76.25</v>
      </c>
      <c r="F74" s="3">
        <f t="shared" si="2"/>
        <v>238.125</v>
      </c>
    </row>
    <row r="75">
      <c r="A75" s="1">
        <v>73.0</v>
      </c>
      <c r="B75" s="1" t="s">
        <v>78</v>
      </c>
      <c r="C75" s="1">
        <v>90857.0833333333</v>
      </c>
      <c r="D75" s="1">
        <v>90882.9166666666</v>
      </c>
      <c r="E75" s="3">
        <f t="shared" si="1"/>
        <v>25.83333333</v>
      </c>
      <c r="F75" s="3">
        <f t="shared" si="2"/>
        <v>131.4583333</v>
      </c>
    </row>
    <row r="76">
      <c r="A76" s="1">
        <v>74.0</v>
      </c>
      <c r="B76" s="1" t="s">
        <v>79</v>
      </c>
      <c r="C76" s="1">
        <v>90943.3333333333</v>
      </c>
      <c r="D76" s="1">
        <v>90960.0</v>
      </c>
      <c r="E76" s="3">
        <f t="shared" si="1"/>
        <v>16.66666667</v>
      </c>
      <c r="F76" s="3">
        <f t="shared" si="2"/>
        <v>60.41666667</v>
      </c>
    </row>
    <row r="77">
      <c r="A77" s="1">
        <v>75.0</v>
      </c>
      <c r="B77" s="1" t="s">
        <v>80</v>
      </c>
      <c r="C77" s="1">
        <v>91374.7916666666</v>
      </c>
      <c r="D77" s="1">
        <v>91405.2083333333</v>
      </c>
      <c r="E77" s="3">
        <f t="shared" si="1"/>
        <v>30.41666667</v>
      </c>
      <c r="F77" s="3">
        <f t="shared" si="2"/>
        <v>414.7916667</v>
      </c>
    </row>
    <row r="78">
      <c r="A78" s="1">
        <v>76.0</v>
      </c>
      <c r="B78" s="1" t="s">
        <v>81</v>
      </c>
      <c r="C78" s="1">
        <v>91540.4166666666</v>
      </c>
      <c r="D78" s="1">
        <v>91571.0416666666</v>
      </c>
      <c r="E78" s="3">
        <f t="shared" si="1"/>
        <v>30.625</v>
      </c>
      <c r="F78" s="3">
        <f t="shared" si="2"/>
        <v>135.2083333</v>
      </c>
    </row>
    <row r="79">
      <c r="A79" s="1">
        <v>77.0</v>
      </c>
      <c r="B79" s="1" t="s">
        <v>82</v>
      </c>
      <c r="C79" s="1">
        <v>93006.875</v>
      </c>
      <c r="D79" s="1">
        <v>93029.1666666666</v>
      </c>
      <c r="E79" s="3">
        <f t="shared" si="1"/>
        <v>22.29166667</v>
      </c>
      <c r="F79" s="3">
        <f t="shared" si="2"/>
        <v>1435.833333</v>
      </c>
    </row>
    <row r="80">
      <c r="A80" s="1">
        <v>78.0</v>
      </c>
      <c r="B80" s="1" t="s">
        <v>83</v>
      </c>
      <c r="C80" s="1">
        <v>94544.7916666666</v>
      </c>
      <c r="D80" s="1">
        <v>94564.5833333333</v>
      </c>
      <c r="E80" s="3">
        <f t="shared" si="1"/>
        <v>19.79166667</v>
      </c>
      <c r="F80" s="3">
        <f t="shared" si="2"/>
        <v>1515.625</v>
      </c>
    </row>
    <row r="81">
      <c r="A81" s="1">
        <v>79.0</v>
      </c>
      <c r="B81" s="1" t="s">
        <v>84</v>
      </c>
      <c r="C81" s="1">
        <v>95949.5833333333</v>
      </c>
      <c r="D81" s="1">
        <v>96036.25</v>
      </c>
      <c r="E81" s="3">
        <f t="shared" si="1"/>
        <v>86.66666667</v>
      </c>
      <c r="F81" s="3">
        <f t="shared" si="2"/>
        <v>1385</v>
      </c>
    </row>
    <row r="82">
      <c r="A82" s="1">
        <v>80.0</v>
      </c>
      <c r="B82" s="1" t="s">
        <v>85</v>
      </c>
      <c r="C82" s="1">
        <v>96055.4166666666</v>
      </c>
      <c r="D82" s="1">
        <v>96077.5</v>
      </c>
      <c r="E82" s="3">
        <f t="shared" si="1"/>
        <v>22.08333333</v>
      </c>
      <c r="F82" s="3">
        <f t="shared" si="2"/>
        <v>19.16666667</v>
      </c>
    </row>
    <row r="83">
      <c r="A83" s="1">
        <v>81.0</v>
      </c>
      <c r="B83" s="1" t="s">
        <v>86</v>
      </c>
      <c r="C83" s="1">
        <v>96458.5416666666</v>
      </c>
      <c r="D83" s="1">
        <v>96483.3333333333</v>
      </c>
      <c r="E83" s="3">
        <f t="shared" si="1"/>
        <v>24.79166667</v>
      </c>
      <c r="F83" s="3">
        <f t="shared" si="2"/>
        <v>381.0416667</v>
      </c>
    </row>
    <row r="84">
      <c r="A84" s="1">
        <v>82.0</v>
      </c>
      <c r="B84" s="1" t="s">
        <v>87</v>
      </c>
      <c r="C84" s="1">
        <v>98576.25</v>
      </c>
      <c r="D84" s="1">
        <v>98649.5833333333</v>
      </c>
      <c r="E84" s="3">
        <f t="shared" si="1"/>
        <v>73.33333333</v>
      </c>
      <c r="F84" s="3">
        <f t="shared" si="2"/>
        <v>2092.916667</v>
      </c>
    </row>
    <row r="85">
      <c r="A85" s="1">
        <v>83.0</v>
      </c>
      <c r="B85" s="1" t="s">
        <v>88</v>
      </c>
      <c r="C85" s="1">
        <v>98697.0833333333</v>
      </c>
      <c r="D85" s="1">
        <v>98738.3333333333</v>
      </c>
      <c r="E85" s="3">
        <f t="shared" si="1"/>
        <v>41.25</v>
      </c>
      <c r="F85" s="3">
        <f t="shared" si="2"/>
        <v>47.5</v>
      </c>
    </row>
    <row r="86">
      <c r="A86" s="1">
        <v>84.0</v>
      </c>
      <c r="B86" s="1" t="s">
        <v>89</v>
      </c>
      <c r="C86" s="1">
        <v>98797.2916666666</v>
      </c>
      <c r="D86" s="1">
        <v>98819.1666666666</v>
      </c>
      <c r="E86" s="3">
        <f t="shared" si="1"/>
        <v>21.875</v>
      </c>
      <c r="F86" s="3">
        <f t="shared" si="2"/>
        <v>58.95833333</v>
      </c>
    </row>
    <row r="87">
      <c r="A87" s="1">
        <v>85.0</v>
      </c>
      <c r="B87" s="1" t="s">
        <v>90</v>
      </c>
      <c r="C87" s="1">
        <v>98957.5</v>
      </c>
      <c r="D87" s="1">
        <v>99035.4166666666</v>
      </c>
      <c r="E87" s="3">
        <f t="shared" si="1"/>
        <v>77.91666667</v>
      </c>
      <c r="F87" s="3">
        <f t="shared" si="2"/>
        <v>138.3333333</v>
      </c>
    </row>
    <row r="88">
      <c r="A88" s="1">
        <v>86.0</v>
      </c>
      <c r="B88" s="1" t="s">
        <v>91</v>
      </c>
      <c r="C88" s="1">
        <v>99100.4166666666</v>
      </c>
      <c r="D88" s="1">
        <v>99114.1666666666</v>
      </c>
      <c r="E88" s="3">
        <f t="shared" si="1"/>
        <v>13.75</v>
      </c>
      <c r="F88" s="3">
        <f t="shared" si="2"/>
        <v>65</v>
      </c>
    </row>
    <row r="89">
      <c r="A89" s="1">
        <v>87.0</v>
      </c>
      <c r="B89" s="1" t="s">
        <v>92</v>
      </c>
      <c r="C89" s="1">
        <v>99173.5416666666</v>
      </c>
      <c r="D89" s="1">
        <v>99206.0416666666</v>
      </c>
      <c r="E89" s="3">
        <f t="shared" si="1"/>
        <v>32.5</v>
      </c>
      <c r="F89" s="3">
        <f t="shared" si="2"/>
        <v>59.375</v>
      </c>
    </row>
    <row r="90">
      <c r="A90" s="1">
        <v>88.0</v>
      </c>
      <c r="B90" s="1" t="s">
        <v>93</v>
      </c>
      <c r="C90" s="1">
        <v>99582.2916666666</v>
      </c>
      <c r="D90" s="1">
        <v>99604.7916666666</v>
      </c>
      <c r="E90" s="3">
        <f t="shared" si="1"/>
        <v>22.5</v>
      </c>
      <c r="F90" s="3">
        <f t="shared" si="2"/>
        <v>376.25</v>
      </c>
    </row>
    <row r="91">
      <c r="A91" s="1">
        <v>89.0</v>
      </c>
      <c r="B91" s="1" t="s">
        <v>94</v>
      </c>
      <c r="C91" s="1">
        <v>102550.625</v>
      </c>
      <c r="D91" s="1">
        <v>102576.875</v>
      </c>
      <c r="E91" s="3">
        <f t="shared" si="1"/>
        <v>26.25</v>
      </c>
      <c r="F91" s="3">
        <f t="shared" si="2"/>
        <v>2945.833333</v>
      </c>
    </row>
    <row r="92">
      <c r="A92" s="1">
        <v>90.0</v>
      </c>
      <c r="B92" s="1" t="s">
        <v>95</v>
      </c>
      <c r="C92" s="1">
        <v>102587.708333333</v>
      </c>
      <c r="D92" s="1">
        <v>102604.791666666</v>
      </c>
      <c r="E92" s="3">
        <f t="shared" si="1"/>
        <v>17.08333333</v>
      </c>
      <c r="F92" s="3">
        <f t="shared" si="2"/>
        <v>10.83333333</v>
      </c>
    </row>
    <row r="93">
      <c r="A93" s="1">
        <v>91.0</v>
      </c>
      <c r="B93" s="1" t="s">
        <v>96</v>
      </c>
      <c r="C93" s="1">
        <v>102632.916666666</v>
      </c>
      <c r="D93" s="1">
        <v>102678.75</v>
      </c>
      <c r="E93" s="3">
        <f t="shared" si="1"/>
        <v>45.83333333</v>
      </c>
      <c r="F93" s="3">
        <f t="shared" si="2"/>
        <v>28.125</v>
      </c>
    </row>
    <row r="94">
      <c r="A94" s="1">
        <v>92.0</v>
      </c>
      <c r="B94" s="1" t="s">
        <v>97</v>
      </c>
      <c r="C94" s="1">
        <v>102782.083333333</v>
      </c>
      <c r="D94" s="1">
        <v>102820.833333333</v>
      </c>
      <c r="E94" s="3">
        <f t="shared" si="1"/>
        <v>38.75</v>
      </c>
      <c r="F94" s="3">
        <f t="shared" si="2"/>
        <v>103.3333333</v>
      </c>
    </row>
    <row r="95">
      <c r="A95" s="1">
        <v>93.0</v>
      </c>
      <c r="B95" s="1" t="s">
        <v>98</v>
      </c>
      <c r="C95" s="1">
        <v>105759.791666666</v>
      </c>
      <c r="D95" s="1">
        <v>105784.166666666</v>
      </c>
      <c r="E95" s="3">
        <f t="shared" si="1"/>
        <v>24.375</v>
      </c>
      <c r="F95" s="3">
        <f t="shared" si="2"/>
        <v>2938.958333</v>
      </c>
    </row>
    <row r="96">
      <c r="A96" s="1">
        <v>94.0</v>
      </c>
      <c r="B96" s="1" t="s">
        <v>99</v>
      </c>
      <c r="C96" s="1">
        <v>105987.5</v>
      </c>
      <c r="D96" s="1">
        <v>106012.708333333</v>
      </c>
      <c r="E96" s="3">
        <f t="shared" si="1"/>
        <v>25.20833333</v>
      </c>
      <c r="F96" s="3">
        <f t="shared" si="2"/>
        <v>203.3333333</v>
      </c>
    </row>
    <row r="97">
      <c r="A97" s="1">
        <v>95.0</v>
      </c>
      <c r="B97" s="1" t="s">
        <v>100</v>
      </c>
      <c r="C97" s="1">
        <v>106941.25</v>
      </c>
      <c r="D97" s="1">
        <v>106988.75</v>
      </c>
      <c r="E97" s="3">
        <f t="shared" si="1"/>
        <v>47.5</v>
      </c>
      <c r="F97" s="3">
        <f t="shared" si="2"/>
        <v>928.5416667</v>
      </c>
    </row>
    <row r="98">
      <c r="A98" s="1">
        <v>96.0</v>
      </c>
      <c r="B98" s="1" t="s">
        <v>101</v>
      </c>
      <c r="C98" s="1">
        <v>110153.958333333</v>
      </c>
      <c r="D98" s="1">
        <v>110224.583333333</v>
      </c>
      <c r="E98" s="3">
        <f t="shared" si="1"/>
        <v>70.625</v>
      </c>
      <c r="F98" s="3">
        <f t="shared" si="2"/>
        <v>3165.208333</v>
      </c>
    </row>
    <row r="99">
      <c r="A99" s="1">
        <v>97.0</v>
      </c>
      <c r="B99" s="1" t="s">
        <v>102</v>
      </c>
      <c r="C99" s="1">
        <v>110281.666666666</v>
      </c>
      <c r="D99" s="1">
        <v>110303.75</v>
      </c>
      <c r="E99" s="3">
        <f t="shared" si="1"/>
        <v>22.08333333</v>
      </c>
      <c r="F99" s="3">
        <f t="shared" si="2"/>
        <v>57.08333333</v>
      </c>
    </row>
    <row r="100">
      <c r="A100" s="1">
        <v>98.0</v>
      </c>
      <c r="B100" s="1" t="s">
        <v>103</v>
      </c>
      <c r="C100" s="1">
        <v>110426.25</v>
      </c>
      <c r="D100" s="1">
        <v>110450.416666666</v>
      </c>
      <c r="E100" s="3">
        <f t="shared" si="1"/>
        <v>24.16666667</v>
      </c>
      <c r="F100" s="3">
        <f t="shared" si="2"/>
        <v>122.5</v>
      </c>
    </row>
    <row r="101">
      <c r="A101" s="1">
        <v>99.0</v>
      </c>
      <c r="B101" s="1" t="s">
        <v>104</v>
      </c>
      <c r="C101" s="1">
        <v>111044.583333333</v>
      </c>
      <c r="D101" s="1">
        <v>111067.083333333</v>
      </c>
      <c r="E101" s="3">
        <f t="shared" si="1"/>
        <v>22.5</v>
      </c>
      <c r="F101" s="3">
        <f t="shared" si="2"/>
        <v>594.1666667</v>
      </c>
    </row>
    <row r="102">
      <c r="A102" s="1">
        <v>100.0</v>
      </c>
      <c r="B102" s="1" t="s">
        <v>105</v>
      </c>
      <c r="C102" s="1">
        <v>111182.291666666</v>
      </c>
      <c r="D102" s="1">
        <v>111196.875</v>
      </c>
      <c r="E102" s="3">
        <f t="shared" si="1"/>
        <v>14.58333333</v>
      </c>
      <c r="F102" s="3">
        <f t="shared" si="2"/>
        <v>115.2083333</v>
      </c>
    </row>
    <row r="103">
      <c r="A103" s="1">
        <v>101.0</v>
      </c>
      <c r="B103" s="1" t="s">
        <v>106</v>
      </c>
      <c r="C103" s="1">
        <v>111231.041666666</v>
      </c>
      <c r="D103" s="1">
        <v>111269.166666666</v>
      </c>
      <c r="E103" s="3">
        <f t="shared" si="1"/>
        <v>38.125</v>
      </c>
      <c r="F103" s="3">
        <f t="shared" si="2"/>
        <v>34.16666667</v>
      </c>
    </row>
    <row r="104">
      <c r="A104" s="1">
        <v>102.0</v>
      </c>
      <c r="B104" s="1" t="s">
        <v>107</v>
      </c>
      <c r="C104" s="1">
        <v>111280.208333333</v>
      </c>
      <c r="D104" s="1">
        <v>111307.708333333</v>
      </c>
      <c r="E104" s="3">
        <f t="shared" si="1"/>
        <v>27.5</v>
      </c>
      <c r="F104" s="3">
        <f t="shared" si="2"/>
        <v>11.04166667</v>
      </c>
    </row>
    <row r="105">
      <c r="A105" s="1">
        <v>103.0</v>
      </c>
      <c r="B105" s="1" t="s">
        <v>108</v>
      </c>
      <c r="C105" s="1">
        <v>111440.416666666</v>
      </c>
      <c r="D105" s="1">
        <v>111450.416666666</v>
      </c>
      <c r="E105" s="3">
        <f t="shared" si="1"/>
        <v>10</v>
      </c>
      <c r="F105" s="3">
        <f t="shared" si="2"/>
        <v>132.7083333</v>
      </c>
    </row>
    <row r="106">
      <c r="A106" s="1">
        <v>104.0</v>
      </c>
      <c r="B106" s="1" t="s">
        <v>109</v>
      </c>
      <c r="C106" s="1">
        <v>112637.708333333</v>
      </c>
      <c r="D106" s="1">
        <v>112650.416666666</v>
      </c>
      <c r="E106" s="3">
        <f t="shared" si="1"/>
        <v>12.70833333</v>
      </c>
      <c r="F106" s="3">
        <f t="shared" si="2"/>
        <v>1187.291667</v>
      </c>
    </row>
    <row r="107">
      <c r="A107" s="1">
        <v>105.0</v>
      </c>
      <c r="B107" s="1" t="s">
        <v>110</v>
      </c>
      <c r="C107" s="1">
        <v>112726.666666666</v>
      </c>
      <c r="D107" s="1">
        <v>112754.791666666</v>
      </c>
      <c r="E107" s="3">
        <f t="shared" si="1"/>
        <v>28.125</v>
      </c>
      <c r="F107" s="3">
        <f t="shared" si="2"/>
        <v>76.25</v>
      </c>
    </row>
    <row r="108">
      <c r="A108" s="1">
        <v>106.0</v>
      </c>
      <c r="B108" s="1" t="s">
        <v>111</v>
      </c>
      <c r="C108" s="1">
        <v>116907.708333333</v>
      </c>
      <c r="D108" s="1">
        <v>116999.583333333</v>
      </c>
      <c r="E108" s="3">
        <f t="shared" si="1"/>
        <v>91.875</v>
      </c>
      <c r="F108" s="3">
        <f t="shared" si="2"/>
        <v>4152.916667</v>
      </c>
    </row>
    <row r="109">
      <c r="A109" s="1">
        <v>107.0</v>
      </c>
      <c r="B109" s="1" t="s">
        <v>112</v>
      </c>
      <c r="C109" s="1">
        <v>117015.0</v>
      </c>
      <c r="D109" s="1">
        <v>117040.833333333</v>
      </c>
      <c r="E109" s="3">
        <f t="shared" si="1"/>
        <v>25.83333333</v>
      </c>
      <c r="F109" s="3">
        <f t="shared" si="2"/>
        <v>15.41666667</v>
      </c>
    </row>
    <row r="110">
      <c r="A110" s="1">
        <v>108.0</v>
      </c>
      <c r="B110" s="1" t="s">
        <v>113</v>
      </c>
      <c r="C110" s="1">
        <v>117087.708333333</v>
      </c>
      <c r="D110" s="1">
        <v>117116.25</v>
      </c>
      <c r="E110" s="3">
        <f t="shared" si="1"/>
        <v>28.54166667</v>
      </c>
      <c r="F110" s="3">
        <f t="shared" si="2"/>
        <v>46.875</v>
      </c>
    </row>
    <row r="111">
      <c r="A111" s="1">
        <v>109.0</v>
      </c>
      <c r="B111" s="1" t="s">
        <v>114</v>
      </c>
      <c r="C111" s="1">
        <v>117579.166666666</v>
      </c>
      <c r="D111" s="1">
        <v>117594.166666666</v>
      </c>
      <c r="E111" s="3">
        <f t="shared" si="1"/>
        <v>15</v>
      </c>
      <c r="F111" s="3">
        <f t="shared" si="2"/>
        <v>462.9166667</v>
      </c>
    </row>
    <row r="112">
      <c r="A112" s="1">
        <v>110.0</v>
      </c>
      <c r="B112" s="1" t="s">
        <v>115</v>
      </c>
      <c r="C112" s="1">
        <v>118183.333333333</v>
      </c>
      <c r="D112" s="1">
        <v>118229.583333333</v>
      </c>
      <c r="E112" s="3">
        <f t="shared" si="1"/>
        <v>46.25</v>
      </c>
      <c r="F112" s="3">
        <f t="shared" si="2"/>
        <v>589.1666667</v>
      </c>
    </row>
    <row r="113">
      <c r="A113" s="1">
        <v>111.0</v>
      </c>
      <c r="B113" s="1" t="s">
        <v>116</v>
      </c>
      <c r="C113" s="1">
        <v>119311.041666666</v>
      </c>
      <c r="D113" s="1">
        <v>119332.708333333</v>
      </c>
      <c r="E113" s="3">
        <f t="shared" si="1"/>
        <v>21.66666667</v>
      </c>
      <c r="F113" s="3">
        <f t="shared" si="2"/>
        <v>1081.458333</v>
      </c>
    </row>
    <row r="114">
      <c r="A114" s="1">
        <v>112.0</v>
      </c>
      <c r="B114" s="1" t="s">
        <v>117</v>
      </c>
      <c r="C114" s="1">
        <v>119367.916666666</v>
      </c>
      <c r="D114" s="1">
        <v>119461.458333333</v>
      </c>
      <c r="E114" s="3">
        <f t="shared" si="1"/>
        <v>93.54166667</v>
      </c>
      <c r="F114" s="3">
        <f t="shared" si="2"/>
        <v>35.20833333</v>
      </c>
    </row>
    <row r="115">
      <c r="A115" s="1">
        <v>113.0</v>
      </c>
      <c r="B115" s="1" t="s">
        <v>118</v>
      </c>
      <c r="C115" s="1">
        <v>119757.5</v>
      </c>
      <c r="D115" s="1">
        <v>119778.958333333</v>
      </c>
      <c r="E115" s="3">
        <f t="shared" si="1"/>
        <v>21.45833333</v>
      </c>
      <c r="F115" s="3">
        <f t="shared" si="2"/>
        <v>296.0416667</v>
      </c>
    </row>
    <row r="116">
      <c r="A116" s="1">
        <v>114.0</v>
      </c>
      <c r="B116" s="1" t="s">
        <v>119</v>
      </c>
      <c r="C116" s="1">
        <v>120157.708333333</v>
      </c>
      <c r="D116" s="1">
        <v>120191.458333333</v>
      </c>
      <c r="E116" s="3">
        <f t="shared" si="1"/>
        <v>33.75</v>
      </c>
      <c r="F116" s="3">
        <f t="shared" si="2"/>
        <v>378.75</v>
      </c>
    </row>
    <row r="117">
      <c r="A117" s="1">
        <v>115.0</v>
      </c>
      <c r="B117" s="1" t="s">
        <v>120</v>
      </c>
      <c r="C117" s="1">
        <v>123242.083333333</v>
      </c>
      <c r="D117" s="1">
        <v>123259.166666666</v>
      </c>
      <c r="E117" s="3">
        <f t="shared" si="1"/>
        <v>17.08333333</v>
      </c>
      <c r="F117" s="3">
        <f t="shared" si="2"/>
        <v>3050.625</v>
      </c>
    </row>
    <row r="118">
      <c r="A118" s="1">
        <v>116.0</v>
      </c>
      <c r="B118" s="1" t="s">
        <v>121</v>
      </c>
      <c r="C118" s="1">
        <v>123342.708333333</v>
      </c>
      <c r="D118" s="1">
        <v>123360.625</v>
      </c>
      <c r="E118" s="3">
        <f t="shared" si="1"/>
        <v>17.91666667</v>
      </c>
      <c r="F118" s="3">
        <f t="shared" si="2"/>
        <v>83.54166667</v>
      </c>
    </row>
    <row r="119">
      <c r="A119" s="1">
        <v>117.0</v>
      </c>
      <c r="B119" s="1" t="s">
        <v>122</v>
      </c>
      <c r="C119" s="1">
        <v>123419.791666666</v>
      </c>
      <c r="D119" s="1">
        <v>123449.791666666</v>
      </c>
      <c r="E119" s="3">
        <f t="shared" si="1"/>
        <v>30</v>
      </c>
      <c r="F119" s="3">
        <f t="shared" si="2"/>
        <v>59.16666667</v>
      </c>
    </row>
    <row r="120">
      <c r="A120" s="1">
        <v>118.0</v>
      </c>
      <c r="B120" s="1" t="s">
        <v>123</v>
      </c>
      <c r="C120" s="1">
        <v>123465.0</v>
      </c>
      <c r="D120" s="1">
        <v>123672.083333333</v>
      </c>
      <c r="E120" s="3">
        <f t="shared" si="1"/>
        <v>207.0833333</v>
      </c>
      <c r="F120" s="3">
        <f t="shared" si="2"/>
        <v>15.20833333</v>
      </c>
    </row>
    <row r="121">
      <c r="A121" s="1">
        <v>119.0</v>
      </c>
      <c r="B121" s="1" t="s">
        <v>124</v>
      </c>
      <c r="C121" s="1">
        <v>123689.583333333</v>
      </c>
      <c r="D121" s="1">
        <v>123727.083333333</v>
      </c>
      <c r="E121" s="3">
        <f t="shared" si="1"/>
        <v>37.5</v>
      </c>
      <c r="F121" s="3">
        <f t="shared" si="2"/>
        <v>17.5</v>
      </c>
    </row>
    <row r="122">
      <c r="A122" s="1">
        <v>120.0</v>
      </c>
      <c r="B122" s="1" t="s">
        <v>125</v>
      </c>
      <c r="C122" s="1">
        <v>123808.541666666</v>
      </c>
      <c r="D122" s="1">
        <v>123862.083333333</v>
      </c>
      <c r="E122" s="3">
        <f t="shared" si="1"/>
        <v>53.54166667</v>
      </c>
      <c r="F122" s="3">
        <f t="shared" si="2"/>
        <v>81.45833333</v>
      </c>
    </row>
    <row r="123">
      <c r="A123" s="1">
        <v>121.0</v>
      </c>
      <c r="B123" s="1" t="s">
        <v>126</v>
      </c>
      <c r="C123" s="1">
        <v>124097.916666666</v>
      </c>
      <c r="D123" s="1">
        <v>124128.125</v>
      </c>
      <c r="E123" s="3">
        <f t="shared" si="1"/>
        <v>30.20833333</v>
      </c>
      <c r="F123" s="3">
        <f t="shared" si="2"/>
        <v>235.8333333</v>
      </c>
    </row>
    <row r="124">
      <c r="A124" s="1">
        <v>122.0</v>
      </c>
      <c r="B124" s="1" t="s">
        <v>127</v>
      </c>
      <c r="C124" s="1">
        <v>124146.041666666</v>
      </c>
      <c r="D124" s="1">
        <v>124168.75</v>
      </c>
      <c r="E124" s="3">
        <f t="shared" si="1"/>
        <v>22.70833333</v>
      </c>
      <c r="F124" s="3">
        <f t="shared" si="2"/>
        <v>17.91666667</v>
      </c>
    </row>
    <row r="125">
      <c r="A125" s="1">
        <v>123.0</v>
      </c>
      <c r="B125" s="1" t="s">
        <v>128</v>
      </c>
      <c r="C125" s="1">
        <v>124181.25</v>
      </c>
      <c r="D125" s="1">
        <v>124204.375</v>
      </c>
      <c r="E125" s="3">
        <f t="shared" si="1"/>
        <v>23.125</v>
      </c>
      <c r="F125" s="3">
        <f t="shared" si="2"/>
        <v>12.5</v>
      </c>
    </row>
    <row r="126">
      <c r="A126" s="1">
        <v>124.0</v>
      </c>
      <c r="B126" s="1" t="s">
        <v>129</v>
      </c>
      <c r="C126" s="1">
        <v>124218.75</v>
      </c>
      <c r="D126" s="1">
        <v>124266.041666666</v>
      </c>
      <c r="E126" s="3">
        <f t="shared" si="1"/>
        <v>47.29166667</v>
      </c>
      <c r="F126" s="3">
        <f t="shared" si="2"/>
        <v>14.375</v>
      </c>
    </row>
    <row r="127">
      <c r="A127" s="1">
        <v>125.0</v>
      </c>
      <c r="B127" s="1" t="s">
        <v>130</v>
      </c>
      <c r="C127" s="1">
        <v>124449.166666666</v>
      </c>
      <c r="D127" s="1">
        <v>124471.25</v>
      </c>
      <c r="E127" s="3">
        <f t="shared" si="1"/>
        <v>22.08333333</v>
      </c>
      <c r="F127" s="3">
        <f t="shared" si="2"/>
        <v>183.125</v>
      </c>
    </row>
    <row r="128">
      <c r="A128" s="1">
        <v>126.0</v>
      </c>
      <c r="B128" s="1" t="s">
        <v>131</v>
      </c>
      <c r="C128" s="1">
        <v>124483.541666666</v>
      </c>
      <c r="D128" s="1">
        <v>124495.833333333</v>
      </c>
      <c r="E128" s="3">
        <f t="shared" si="1"/>
        <v>12.29166667</v>
      </c>
      <c r="F128" s="3">
        <f t="shared" si="2"/>
        <v>12.29166667</v>
      </c>
    </row>
    <row r="129">
      <c r="A129" s="1">
        <v>127.0</v>
      </c>
      <c r="B129" s="1" t="s">
        <v>132</v>
      </c>
      <c r="C129" s="1">
        <v>124535.416666666</v>
      </c>
      <c r="D129" s="1">
        <v>124586.25</v>
      </c>
      <c r="E129" s="3">
        <f t="shared" si="1"/>
        <v>50.83333333</v>
      </c>
      <c r="F129" s="3">
        <f t="shared" si="2"/>
        <v>39.58333333</v>
      </c>
    </row>
    <row r="130">
      <c r="A130" s="1">
        <v>128.0</v>
      </c>
      <c r="B130" s="1" t="s">
        <v>133</v>
      </c>
      <c r="C130" s="1">
        <v>126401.458333333</v>
      </c>
      <c r="D130" s="1">
        <v>126421.25</v>
      </c>
      <c r="E130" s="3">
        <f t="shared" si="1"/>
        <v>19.79166667</v>
      </c>
      <c r="F130" s="3">
        <f t="shared" si="2"/>
        <v>1815.208333</v>
      </c>
    </row>
    <row r="131">
      <c r="A131" s="1">
        <v>129.0</v>
      </c>
      <c r="B131" s="1" t="s">
        <v>134</v>
      </c>
      <c r="C131" s="1">
        <v>127747.916666666</v>
      </c>
      <c r="D131" s="1">
        <v>127764.375</v>
      </c>
      <c r="E131" s="3">
        <f t="shared" si="1"/>
        <v>16.45833333</v>
      </c>
      <c r="F131" s="3">
        <f t="shared" si="2"/>
        <v>1326.666667</v>
      </c>
    </row>
    <row r="132">
      <c r="A132" s="1">
        <v>130.0</v>
      </c>
      <c r="B132" s="1" t="s">
        <v>135</v>
      </c>
      <c r="C132" s="1">
        <v>129029.583333333</v>
      </c>
      <c r="D132" s="1">
        <v>129053.125</v>
      </c>
      <c r="E132" s="3">
        <f t="shared" si="1"/>
        <v>23.54166667</v>
      </c>
      <c r="F132" s="3">
        <f t="shared" si="2"/>
        <v>1265.208333</v>
      </c>
    </row>
    <row r="133">
      <c r="A133" s="1">
        <v>131.0</v>
      </c>
      <c r="B133" s="1" t="s">
        <v>136</v>
      </c>
      <c r="C133" s="1">
        <v>130401.666666666</v>
      </c>
      <c r="D133" s="1">
        <v>130430.208333333</v>
      </c>
      <c r="E133" s="3">
        <f t="shared" si="1"/>
        <v>28.54166667</v>
      </c>
      <c r="F133" s="3">
        <f t="shared" si="2"/>
        <v>1348.541667</v>
      </c>
    </row>
    <row r="134">
      <c r="A134" s="1">
        <v>132.0</v>
      </c>
      <c r="B134" s="1" t="s">
        <v>137</v>
      </c>
      <c r="C134" s="1">
        <v>130770.625</v>
      </c>
      <c r="D134" s="1">
        <v>130837.291666666</v>
      </c>
      <c r="E134" s="3">
        <f t="shared" si="1"/>
        <v>66.66666667</v>
      </c>
      <c r="F134" s="3">
        <f t="shared" si="2"/>
        <v>340.4166667</v>
      </c>
    </row>
    <row r="135">
      <c r="A135" s="1">
        <v>133.0</v>
      </c>
      <c r="B135" s="1" t="s">
        <v>138</v>
      </c>
      <c r="C135" s="1">
        <v>130872.5</v>
      </c>
      <c r="D135" s="1">
        <v>130942.5</v>
      </c>
      <c r="E135" s="3">
        <f t="shared" si="1"/>
        <v>70</v>
      </c>
      <c r="F135" s="3">
        <f t="shared" si="2"/>
        <v>35.20833333</v>
      </c>
    </row>
    <row r="136">
      <c r="A136" s="1">
        <v>134.0</v>
      </c>
      <c r="B136" s="1" t="s">
        <v>139</v>
      </c>
      <c r="C136" s="1">
        <v>134554.375</v>
      </c>
      <c r="D136" s="1">
        <v>134597.708333333</v>
      </c>
      <c r="E136" s="3">
        <f t="shared" si="1"/>
        <v>43.33333333</v>
      </c>
      <c r="F136" s="3">
        <f t="shared" si="2"/>
        <v>3611.875</v>
      </c>
    </row>
    <row r="137">
      <c r="A137" s="1">
        <v>135.0</v>
      </c>
      <c r="B137" s="1" t="s">
        <v>140</v>
      </c>
      <c r="C137" s="1">
        <v>134625.416666666</v>
      </c>
      <c r="D137" s="1">
        <v>134653.75</v>
      </c>
      <c r="E137" s="3">
        <f t="shared" si="1"/>
        <v>28.33333333</v>
      </c>
      <c r="F137" s="3">
        <f t="shared" si="2"/>
        <v>27.70833333</v>
      </c>
    </row>
    <row r="138">
      <c r="A138" s="1">
        <v>136.0</v>
      </c>
      <c r="B138" s="1" t="s">
        <v>141</v>
      </c>
      <c r="C138" s="1">
        <v>134898.333333333</v>
      </c>
      <c r="D138" s="1">
        <v>134955.625</v>
      </c>
      <c r="E138" s="3">
        <f t="shared" si="1"/>
        <v>57.29166667</v>
      </c>
      <c r="F138" s="3">
        <f t="shared" si="2"/>
        <v>244.5833333</v>
      </c>
    </row>
    <row r="139">
      <c r="A139" s="1">
        <v>137.0</v>
      </c>
      <c r="B139" s="1" t="s">
        <v>142</v>
      </c>
      <c r="C139" s="1">
        <v>135064.166666666</v>
      </c>
      <c r="D139" s="1">
        <v>135131.25</v>
      </c>
      <c r="E139" s="3">
        <f t="shared" si="1"/>
        <v>67.08333333</v>
      </c>
      <c r="F139" s="3">
        <f t="shared" si="2"/>
        <v>108.5416667</v>
      </c>
    </row>
    <row r="140">
      <c r="A140" s="1">
        <v>138.0</v>
      </c>
      <c r="B140" s="1" t="s">
        <v>143</v>
      </c>
      <c r="C140" s="1">
        <v>135180.208333333</v>
      </c>
      <c r="D140" s="1">
        <v>135203.541666666</v>
      </c>
      <c r="E140" s="3">
        <f t="shared" si="1"/>
        <v>23.33333333</v>
      </c>
      <c r="F140" s="3">
        <f t="shared" si="2"/>
        <v>48.95833333</v>
      </c>
    </row>
    <row r="141">
      <c r="A141" s="1">
        <v>139.0</v>
      </c>
      <c r="B141" s="1" t="s">
        <v>144</v>
      </c>
      <c r="C141" s="1">
        <v>135223.333333333</v>
      </c>
      <c r="D141" s="1">
        <v>135281.666666666</v>
      </c>
      <c r="E141" s="3">
        <f t="shared" si="1"/>
        <v>58.33333333</v>
      </c>
      <c r="F141" s="3">
        <f t="shared" si="2"/>
        <v>19.79166667</v>
      </c>
    </row>
    <row r="142">
      <c r="A142" s="1">
        <v>140.0</v>
      </c>
      <c r="B142" s="1" t="s">
        <v>145</v>
      </c>
      <c r="C142" s="1">
        <v>141222.291666666</v>
      </c>
      <c r="D142" s="1">
        <v>141245.833333333</v>
      </c>
      <c r="E142" s="3">
        <f t="shared" si="1"/>
        <v>23.54166667</v>
      </c>
      <c r="F142" s="3">
        <f t="shared" si="2"/>
        <v>5940.625</v>
      </c>
    </row>
    <row r="143">
      <c r="A143" s="1">
        <v>141.0</v>
      </c>
      <c r="B143" s="1" t="s">
        <v>146</v>
      </c>
      <c r="C143" s="1">
        <v>141281.875</v>
      </c>
      <c r="D143" s="1">
        <v>141312.083333333</v>
      </c>
      <c r="E143" s="3">
        <f t="shared" si="1"/>
        <v>30.20833333</v>
      </c>
      <c r="F143" s="3">
        <f t="shared" si="2"/>
        <v>36.04166667</v>
      </c>
    </row>
    <row r="144">
      <c r="A144" s="1">
        <v>142.0</v>
      </c>
      <c r="B144" s="1" t="s">
        <v>147</v>
      </c>
      <c r="C144" s="1">
        <v>141377.291666666</v>
      </c>
      <c r="D144" s="1">
        <v>141413.75</v>
      </c>
      <c r="E144" s="3">
        <f t="shared" si="1"/>
        <v>36.45833333</v>
      </c>
      <c r="F144" s="3">
        <f t="shared" si="2"/>
        <v>65.20833333</v>
      </c>
    </row>
    <row r="145">
      <c r="A145" s="1">
        <v>143.0</v>
      </c>
      <c r="B145" s="1" t="s">
        <v>148</v>
      </c>
      <c r="C145" s="1">
        <v>141598.125</v>
      </c>
      <c r="D145" s="1">
        <v>141630.833333333</v>
      </c>
      <c r="E145" s="3">
        <f t="shared" si="1"/>
        <v>32.70833333</v>
      </c>
      <c r="F145" s="3">
        <f t="shared" si="2"/>
        <v>184.375</v>
      </c>
    </row>
    <row r="146">
      <c r="A146" s="1">
        <v>144.0</v>
      </c>
      <c r="B146" s="1" t="s">
        <v>149</v>
      </c>
      <c r="C146" s="1">
        <v>144185.0</v>
      </c>
      <c r="D146" s="1">
        <v>144221.666666666</v>
      </c>
      <c r="E146" s="3">
        <f t="shared" si="1"/>
        <v>36.66666667</v>
      </c>
      <c r="F146" s="3">
        <f t="shared" si="2"/>
        <v>2554.166667</v>
      </c>
    </row>
    <row r="147">
      <c r="A147" s="1">
        <v>145.0</v>
      </c>
      <c r="B147" s="1" t="s">
        <v>150</v>
      </c>
      <c r="C147" s="1">
        <v>144246.041666666</v>
      </c>
      <c r="D147" s="1">
        <v>144267.708333333</v>
      </c>
      <c r="E147" s="3">
        <f t="shared" si="1"/>
        <v>21.66666667</v>
      </c>
      <c r="F147" s="3">
        <f t="shared" si="2"/>
        <v>24.375</v>
      </c>
    </row>
    <row r="148">
      <c r="A148" s="1">
        <v>146.0</v>
      </c>
      <c r="B148" s="1" t="s">
        <v>151</v>
      </c>
      <c r="C148" s="1">
        <v>144358.333333333</v>
      </c>
      <c r="D148" s="1">
        <v>144382.291666666</v>
      </c>
      <c r="E148" s="3">
        <f t="shared" si="1"/>
        <v>23.95833333</v>
      </c>
      <c r="F148" s="3">
        <f t="shared" si="2"/>
        <v>90.625</v>
      </c>
    </row>
    <row r="149">
      <c r="A149" s="1">
        <v>147.0</v>
      </c>
      <c r="B149" s="1" t="s">
        <v>152</v>
      </c>
      <c r="C149" s="1">
        <v>144408.333333333</v>
      </c>
      <c r="D149" s="1">
        <v>144440.416666666</v>
      </c>
      <c r="E149" s="3">
        <f t="shared" si="1"/>
        <v>32.08333333</v>
      </c>
      <c r="F149" s="3">
        <f t="shared" si="2"/>
        <v>26.04166667</v>
      </c>
    </row>
    <row r="150">
      <c r="A150" s="1">
        <v>148.0</v>
      </c>
      <c r="B150" s="1" t="s">
        <v>153</v>
      </c>
      <c r="C150" s="1">
        <v>144590.416666666</v>
      </c>
      <c r="D150" s="1">
        <v>144684.375</v>
      </c>
      <c r="E150" s="3">
        <f t="shared" si="1"/>
        <v>93.95833333</v>
      </c>
      <c r="F150" s="3">
        <f t="shared" si="2"/>
        <v>150</v>
      </c>
    </row>
    <row r="151">
      <c r="A151" s="1">
        <v>149.0</v>
      </c>
      <c r="B151" s="1" t="s">
        <v>154</v>
      </c>
      <c r="C151" s="1">
        <v>144738.958333333</v>
      </c>
      <c r="D151" s="1">
        <v>144776.25</v>
      </c>
      <c r="E151" s="3">
        <f t="shared" si="1"/>
        <v>37.29166667</v>
      </c>
      <c r="F151" s="3">
        <f t="shared" si="2"/>
        <v>54.58333333</v>
      </c>
    </row>
    <row r="152">
      <c r="A152" s="1">
        <v>150.0</v>
      </c>
      <c r="B152" s="1" t="s">
        <v>155</v>
      </c>
      <c r="C152" s="1">
        <v>144795.208333333</v>
      </c>
      <c r="D152" s="1">
        <v>144849.375</v>
      </c>
      <c r="E152" s="3">
        <f t="shared" si="1"/>
        <v>54.16666667</v>
      </c>
      <c r="F152" s="3">
        <f t="shared" si="2"/>
        <v>18.95833333</v>
      </c>
    </row>
    <row r="153">
      <c r="A153" s="1">
        <v>151.0</v>
      </c>
      <c r="B153" s="1" t="s">
        <v>156</v>
      </c>
      <c r="C153" s="1">
        <v>144870.208333333</v>
      </c>
      <c r="D153" s="1">
        <v>144942.083333333</v>
      </c>
      <c r="E153" s="3">
        <f t="shared" si="1"/>
        <v>71.875</v>
      </c>
      <c r="F153" s="3">
        <f t="shared" si="2"/>
        <v>20.83333333</v>
      </c>
    </row>
    <row r="154">
      <c r="A154" s="1">
        <v>152.0</v>
      </c>
      <c r="B154" s="1" t="s">
        <v>157</v>
      </c>
      <c r="C154" s="1">
        <v>147667.708333333</v>
      </c>
      <c r="D154" s="1">
        <v>147682.708333333</v>
      </c>
      <c r="E154" s="3">
        <f t="shared" si="1"/>
        <v>15</v>
      </c>
      <c r="F154" s="3">
        <f t="shared" si="2"/>
        <v>2725.625</v>
      </c>
    </row>
    <row r="155">
      <c r="A155" s="1">
        <v>153.0</v>
      </c>
      <c r="B155" s="1" t="s">
        <v>158</v>
      </c>
      <c r="C155" s="1">
        <v>150514.166666666</v>
      </c>
      <c r="D155" s="1">
        <v>150538.125</v>
      </c>
      <c r="E155" s="3">
        <f t="shared" si="1"/>
        <v>23.95833333</v>
      </c>
      <c r="F155" s="3">
        <f t="shared" si="2"/>
        <v>2831.458333</v>
      </c>
    </row>
    <row r="156">
      <c r="A156" s="1">
        <v>154.0</v>
      </c>
      <c r="B156" s="1" t="s">
        <v>159</v>
      </c>
      <c r="C156" s="1">
        <v>153531.666666666</v>
      </c>
      <c r="D156" s="1">
        <v>153562.291666666</v>
      </c>
      <c r="E156" s="3">
        <f t="shared" si="1"/>
        <v>30.625</v>
      </c>
      <c r="F156" s="3">
        <f t="shared" si="2"/>
        <v>2993.541667</v>
      </c>
    </row>
    <row r="157">
      <c r="A157" s="1">
        <v>155.0</v>
      </c>
      <c r="B157" s="1" t="s">
        <v>160</v>
      </c>
      <c r="C157" s="1">
        <v>153717.291666666</v>
      </c>
      <c r="D157" s="1">
        <v>153746.875</v>
      </c>
      <c r="E157" s="3">
        <f t="shared" si="1"/>
        <v>29.58333333</v>
      </c>
      <c r="F157" s="3">
        <f t="shared" si="2"/>
        <v>155</v>
      </c>
    </row>
    <row r="158">
      <c r="A158" s="1">
        <v>156.0</v>
      </c>
      <c r="B158" s="1" t="s">
        <v>161</v>
      </c>
      <c r="C158" s="1">
        <v>154129.583333333</v>
      </c>
      <c r="D158" s="1">
        <v>154155.833333333</v>
      </c>
      <c r="E158" s="3">
        <f t="shared" si="1"/>
        <v>26.25</v>
      </c>
      <c r="F158" s="3">
        <f t="shared" si="2"/>
        <v>382.7083333</v>
      </c>
    </row>
    <row r="159">
      <c r="A159" s="1">
        <v>157.0</v>
      </c>
      <c r="B159" s="1" t="s">
        <v>162</v>
      </c>
      <c r="C159" s="1">
        <v>156631.041666666</v>
      </c>
      <c r="D159" s="1">
        <v>156670.208333333</v>
      </c>
      <c r="E159" s="3">
        <f t="shared" si="1"/>
        <v>39.16666667</v>
      </c>
      <c r="F159" s="3">
        <f t="shared" si="2"/>
        <v>2475.208333</v>
      </c>
    </row>
    <row r="160">
      <c r="A160" s="1">
        <v>158.0</v>
      </c>
      <c r="B160" s="1" t="s">
        <v>163</v>
      </c>
      <c r="C160" s="1">
        <v>157459.166666666</v>
      </c>
      <c r="D160" s="1">
        <v>157477.291666666</v>
      </c>
      <c r="E160" s="3">
        <f t="shared" si="1"/>
        <v>18.125</v>
      </c>
      <c r="F160" s="3">
        <f t="shared" si="2"/>
        <v>788.9583333</v>
      </c>
    </row>
    <row r="161">
      <c r="A161" s="1">
        <v>159.0</v>
      </c>
      <c r="B161" s="1" t="s">
        <v>164</v>
      </c>
      <c r="C161" s="1">
        <v>157582.5</v>
      </c>
      <c r="D161" s="1">
        <v>157609.166666666</v>
      </c>
      <c r="E161" s="3">
        <f t="shared" si="1"/>
        <v>26.66666667</v>
      </c>
      <c r="F161" s="3">
        <f t="shared" si="2"/>
        <v>105.2083333</v>
      </c>
    </row>
    <row r="162">
      <c r="A162" s="1">
        <v>160.0</v>
      </c>
      <c r="B162" s="1" t="s">
        <v>165</v>
      </c>
      <c r="C162" s="1">
        <v>165347.708333333</v>
      </c>
      <c r="D162" s="1">
        <v>165364.583333333</v>
      </c>
      <c r="E162" s="3">
        <f t="shared" si="1"/>
        <v>16.875</v>
      </c>
      <c r="F162" s="3">
        <f t="shared" si="2"/>
        <v>7738.541667</v>
      </c>
    </row>
    <row r="163">
      <c r="A163" s="1">
        <v>161.0</v>
      </c>
      <c r="B163" s="1" t="s">
        <v>166</v>
      </c>
      <c r="C163" s="1">
        <v>165462.5</v>
      </c>
      <c r="D163" s="1">
        <v>165482.083333333</v>
      </c>
      <c r="E163" s="3">
        <f t="shared" si="1"/>
        <v>19.58333333</v>
      </c>
      <c r="F163" s="3">
        <f t="shared" si="2"/>
        <v>97.91666667</v>
      </c>
    </row>
    <row r="164">
      <c r="A164" s="1">
        <v>162.0</v>
      </c>
      <c r="B164" s="1" t="s">
        <v>167</v>
      </c>
      <c r="C164" s="1">
        <v>165530.208333333</v>
      </c>
      <c r="D164" s="1">
        <v>165568.125</v>
      </c>
      <c r="E164" s="3">
        <f t="shared" si="1"/>
        <v>37.91666667</v>
      </c>
      <c r="F164" s="3">
        <f t="shared" si="2"/>
        <v>48.125</v>
      </c>
    </row>
    <row r="165">
      <c r="A165" s="1">
        <v>163.0</v>
      </c>
      <c r="B165" s="1" t="s">
        <v>168</v>
      </c>
      <c r="C165" s="1">
        <v>169681.666666666</v>
      </c>
      <c r="D165" s="1">
        <v>169693.333333333</v>
      </c>
      <c r="E165" s="3">
        <f t="shared" si="1"/>
        <v>11.66666667</v>
      </c>
      <c r="F165" s="3">
        <f t="shared" si="2"/>
        <v>4113.541667</v>
      </c>
    </row>
    <row r="166">
      <c r="A166" s="1">
        <v>164.0</v>
      </c>
      <c r="B166" s="1" t="s">
        <v>169</v>
      </c>
      <c r="C166" s="1">
        <v>169709.583333333</v>
      </c>
      <c r="D166" s="1">
        <v>169751.25</v>
      </c>
      <c r="E166" s="3">
        <f t="shared" si="1"/>
        <v>41.66666667</v>
      </c>
      <c r="F166" s="3">
        <f t="shared" si="2"/>
        <v>16.25</v>
      </c>
    </row>
    <row r="167">
      <c r="A167" s="1">
        <v>165.0</v>
      </c>
      <c r="B167" s="1" t="s">
        <v>170</v>
      </c>
      <c r="C167" s="1">
        <v>169926.458333333</v>
      </c>
      <c r="D167" s="1">
        <v>169949.791666666</v>
      </c>
      <c r="E167" s="3">
        <f t="shared" si="1"/>
        <v>23.33333333</v>
      </c>
      <c r="F167" s="3">
        <f t="shared" si="2"/>
        <v>175.2083333</v>
      </c>
    </row>
    <row r="168">
      <c r="A168" s="1">
        <v>166.0</v>
      </c>
      <c r="B168" s="1" t="s">
        <v>171</v>
      </c>
      <c r="C168" s="1">
        <v>169983.541666666</v>
      </c>
      <c r="D168" s="1">
        <v>170001.666666666</v>
      </c>
      <c r="E168" s="3">
        <f t="shared" si="1"/>
        <v>18.125</v>
      </c>
      <c r="F168" s="3">
        <f t="shared" si="2"/>
        <v>33.75</v>
      </c>
    </row>
    <row r="169">
      <c r="A169" s="1">
        <v>167.0</v>
      </c>
      <c r="B169" s="1" t="s">
        <v>172</v>
      </c>
      <c r="C169" s="1">
        <v>170014.166666666</v>
      </c>
      <c r="D169" s="1">
        <v>170049.791666666</v>
      </c>
      <c r="E169" s="3">
        <f t="shared" si="1"/>
        <v>35.625</v>
      </c>
      <c r="F169" s="3">
        <f t="shared" si="2"/>
        <v>12.5</v>
      </c>
    </row>
    <row r="170">
      <c r="A170" s="1">
        <v>168.0</v>
      </c>
      <c r="B170" s="1" t="s">
        <v>173</v>
      </c>
      <c r="C170" s="1">
        <v>170094.166666666</v>
      </c>
      <c r="D170" s="1">
        <v>170137.708333333</v>
      </c>
      <c r="E170" s="3">
        <f t="shared" si="1"/>
        <v>43.54166667</v>
      </c>
      <c r="F170" s="3">
        <f t="shared" si="2"/>
        <v>44.375</v>
      </c>
    </row>
    <row r="171">
      <c r="A171" s="1">
        <v>169.0</v>
      </c>
      <c r="B171" s="1" t="s">
        <v>174</v>
      </c>
      <c r="C171" s="1">
        <v>170204.583333333</v>
      </c>
      <c r="D171" s="1">
        <v>170226.25</v>
      </c>
      <c r="E171" s="3">
        <f t="shared" si="1"/>
        <v>21.66666667</v>
      </c>
      <c r="F171" s="3">
        <f t="shared" si="2"/>
        <v>66.875</v>
      </c>
    </row>
    <row r="172">
      <c r="A172" s="1">
        <v>170.0</v>
      </c>
      <c r="B172" s="1" t="s">
        <v>175</v>
      </c>
      <c r="C172" s="1">
        <v>170292.291666666</v>
      </c>
      <c r="D172" s="1">
        <v>170352.291666666</v>
      </c>
      <c r="E172" s="3">
        <f t="shared" si="1"/>
        <v>60</v>
      </c>
      <c r="F172" s="3">
        <f t="shared" si="2"/>
        <v>66.04166667</v>
      </c>
    </row>
    <row r="173">
      <c r="A173" s="1">
        <v>171.0</v>
      </c>
      <c r="B173" s="1" t="s">
        <v>176</v>
      </c>
      <c r="C173" s="1">
        <v>172456.875</v>
      </c>
      <c r="D173" s="1">
        <v>172482.708333333</v>
      </c>
      <c r="E173" s="3">
        <f t="shared" si="1"/>
        <v>25.83333333</v>
      </c>
      <c r="F173" s="3">
        <f t="shared" si="2"/>
        <v>2104.583333</v>
      </c>
    </row>
    <row r="174">
      <c r="A174" s="1">
        <v>172.0</v>
      </c>
      <c r="B174" s="1" t="s">
        <v>177</v>
      </c>
      <c r="C174" s="1">
        <v>173152.5</v>
      </c>
      <c r="D174" s="1">
        <v>173185.833333333</v>
      </c>
      <c r="E174" s="3">
        <f t="shared" si="1"/>
        <v>33.33333333</v>
      </c>
      <c r="F174" s="3">
        <f t="shared" si="2"/>
        <v>669.7916667</v>
      </c>
    </row>
    <row r="175">
      <c r="A175" s="1">
        <v>173.0</v>
      </c>
      <c r="B175" s="1" t="s">
        <v>178</v>
      </c>
      <c r="C175" s="1">
        <v>173549.375</v>
      </c>
      <c r="D175" s="1">
        <v>173582.291666666</v>
      </c>
      <c r="E175" s="3">
        <f t="shared" si="1"/>
        <v>32.91666667</v>
      </c>
      <c r="F175" s="3">
        <f t="shared" si="2"/>
        <v>363.5416667</v>
      </c>
    </row>
    <row r="176">
      <c r="A176" s="1">
        <v>174.0</v>
      </c>
      <c r="B176" s="1" t="s">
        <v>179</v>
      </c>
      <c r="C176" s="1">
        <v>174084.583333333</v>
      </c>
      <c r="D176" s="1">
        <v>174114.375</v>
      </c>
      <c r="E176" s="3">
        <f t="shared" si="1"/>
        <v>29.79166667</v>
      </c>
      <c r="F176" s="3">
        <f t="shared" si="2"/>
        <v>502.2916667</v>
      </c>
    </row>
    <row r="177">
      <c r="A177" s="1">
        <v>175.0</v>
      </c>
      <c r="B177" s="1" t="s">
        <v>180</v>
      </c>
      <c r="C177" s="1">
        <v>176935.416666666</v>
      </c>
      <c r="D177" s="1">
        <v>176950.625</v>
      </c>
      <c r="E177" s="3">
        <f t="shared" si="1"/>
        <v>15.20833333</v>
      </c>
      <c r="F177" s="3">
        <f t="shared" si="2"/>
        <v>2821.041667</v>
      </c>
    </row>
    <row r="178">
      <c r="A178" s="1">
        <v>176.0</v>
      </c>
      <c r="B178" s="1" t="s">
        <v>181</v>
      </c>
      <c r="C178" s="1">
        <v>177005.416666666</v>
      </c>
      <c r="D178" s="1">
        <v>177024.166666666</v>
      </c>
      <c r="E178" s="3">
        <f t="shared" si="1"/>
        <v>18.75</v>
      </c>
      <c r="F178" s="3">
        <f t="shared" si="2"/>
        <v>54.79166667</v>
      </c>
    </row>
    <row r="179">
      <c r="A179" s="1">
        <v>177.0</v>
      </c>
      <c r="B179" s="1" t="s">
        <v>182</v>
      </c>
      <c r="C179" s="1">
        <v>185090.833333333</v>
      </c>
      <c r="D179" s="1">
        <v>185164.583333333</v>
      </c>
      <c r="E179" s="3">
        <f t="shared" si="1"/>
        <v>73.75</v>
      </c>
      <c r="F179" s="3">
        <f t="shared" si="2"/>
        <v>8066.666667</v>
      </c>
    </row>
    <row r="180">
      <c r="A180" s="1">
        <v>178.0</v>
      </c>
      <c r="B180" s="1" t="s">
        <v>183</v>
      </c>
      <c r="C180" s="1">
        <v>185257.5</v>
      </c>
      <c r="D180" s="1">
        <v>185292.708333333</v>
      </c>
      <c r="E180" s="3">
        <f t="shared" si="1"/>
        <v>35.20833333</v>
      </c>
      <c r="F180" s="3">
        <f t="shared" si="2"/>
        <v>92.91666667</v>
      </c>
    </row>
    <row r="181">
      <c r="A181" s="1">
        <v>179.0</v>
      </c>
      <c r="B181" s="1" t="s">
        <v>184</v>
      </c>
      <c r="C181" s="1">
        <v>185331.458333333</v>
      </c>
      <c r="D181" s="1">
        <v>185403.958333333</v>
      </c>
      <c r="E181" s="3">
        <f t="shared" si="1"/>
        <v>72.5</v>
      </c>
      <c r="F181" s="3">
        <f t="shared" si="2"/>
        <v>38.75</v>
      </c>
    </row>
    <row r="182">
      <c r="A182" s="1">
        <v>180.0</v>
      </c>
      <c r="B182" s="1" t="s">
        <v>185</v>
      </c>
      <c r="C182" s="1">
        <v>185500.625</v>
      </c>
      <c r="D182" s="1">
        <v>185594.791666666</v>
      </c>
      <c r="E182" s="3">
        <f t="shared" si="1"/>
        <v>94.16666667</v>
      </c>
      <c r="F182" s="3">
        <f t="shared" si="2"/>
        <v>96.66666667</v>
      </c>
    </row>
    <row r="183">
      <c r="A183" s="1">
        <v>181.0</v>
      </c>
      <c r="B183" s="1" t="s">
        <v>186</v>
      </c>
      <c r="C183" s="1">
        <v>185620.625</v>
      </c>
      <c r="D183" s="1">
        <v>185687.708333333</v>
      </c>
      <c r="E183" s="3">
        <f t="shared" si="1"/>
        <v>67.08333333</v>
      </c>
      <c r="F183" s="3">
        <f t="shared" si="2"/>
        <v>25.83333333</v>
      </c>
    </row>
    <row r="184">
      <c r="A184" s="1">
        <v>182.0</v>
      </c>
      <c r="B184" s="1" t="s">
        <v>187</v>
      </c>
      <c r="C184" s="1">
        <v>185791.666666666</v>
      </c>
      <c r="D184" s="1">
        <v>185830.208333333</v>
      </c>
      <c r="E184" s="3">
        <f t="shared" si="1"/>
        <v>38.54166667</v>
      </c>
      <c r="F184" s="3">
        <f t="shared" si="2"/>
        <v>103.9583333</v>
      </c>
    </row>
    <row r="185">
      <c r="A185" s="1">
        <v>183.0</v>
      </c>
      <c r="B185" s="1" t="s">
        <v>188</v>
      </c>
      <c r="C185" s="1">
        <v>185851.666666666</v>
      </c>
      <c r="D185" s="1">
        <v>185887.916666666</v>
      </c>
      <c r="E185" s="3">
        <f t="shared" si="1"/>
        <v>36.25</v>
      </c>
      <c r="F185" s="3">
        <f t="shared" si="2"/>
        <v>21.45833333</v>
      </c>
    </row>
    <row r="186">
      <c r="A186" s="1">
        <v>184.0</v>
      </c>
      <c r="B186" s="1" t="s">
        <v>189</v>
      </c>
      <c r="C186" s="1">
        <v>185941.458333333</v>
      </c>
      <c r="D186" s="1">
        <v>186007.708333333</v>
      </c>
      <c r="E186" s="3">
        <f t="shared" si="1"/>
        <v>66.25</v>
      </c>
      <c r="F186" s="3">
        <f t="shared" si="2"/>
        <v>53.54166667</v>
      </c>
    </row>
    <row r="187">
      <c r="A187" s="1">
        <v>185.0</v>
      </c>
      <c r="B187" s="1" t="s">
        <v>190</v>
      </c>
      <c r="C187" s="1">
        <v>186022.5</v>
      </c>
      <c r="D187" s="1">
        <v>186048.958333333</v>
      </c>
      <c r="E187" s="3">
        <f t="shared" si="1"/>
        <v>26.45833333</v>
      </c>
      <c r="F187" s="3">
        <f t="shared" si="2"/>
        <v>14.79166667</v>
      </c>
    </row>
    <row r="188">
      <c r="A188" s="1">
        <v>186.0</v>
      </c>
      <c r="B188" s="1" t="s">
        <v>191</v>
      </c>
      <c r="C188" s="1">
        <v>186075.0</v>
      </c>
      <c r="D188" s="1">
        <v>186138.333333333</v>
      </c>
      <c r="E188" s="3">
        <f t="shared" si="1"/>
        <v>63.33333333</v>
      </c>
      <c r="F188" s="3">
        <f t="shared" si="2"/>
        <v>26.04166667</v>
      </c>
    </row>
    <row r="189">
      <c r="A189" s="1">
        <v>187.0</v>
      </c>
      <c r="B189" s="1" t="s">
        <v>192</v>
      </c>
      <c r="C189" s="1">
        <v>187106.25</v>
      </c>
      <c r="D189" s="1">
        <v>187136.875</v>
      </c>
      <c r="E189" s="3">
        <f t="shared" si="1"/>
        <v>30.625</v>
      </c>
      <c r="F189" s="3">
        <f t="shared" si="2"/>
        <v>967.9166667</v>
      </c>
    </row>
    <row r="190">
      <c r="A190" s="1">
        <v>188.0</v>
      </c>
      <c r="B190" s="1" t="s">
        <v>193</v>
      </c>
      <c r="C190" s="1">
        <v>187147.708333333</v>
      </c>
      <c r="D190" s="1">
        <v>187168.541666666</v>
      </c>
      <c r="E190" s="3">
        <f t="shared" si="1"/>
        <v>20.83333333</v>
      </c>
      <c r="F190" s="3">
        <f t="shared" si="2"/>
        <v>10.83333333</v>
      </c>
    </row>
    <row r="191">
      <c r="A191" s="1">
        <v>189.0</v>
      </c>
      <c r="B191" s="1" t="s">
        <v>194</v>
      </c>
      <c r="C191" s="1">
        <v>191270.416666666</v>
      </c>
      <c r="D191" s="1">
        <v>191344.791666666</v>
      </c>
      <c r="E191" s="3">
        <f t="shared" si="1"/>
        <v>74.375</v>
      </c>
      <c r="F191" s="3">
        <f t="shared" si="2"/>
        <v>4101.875</v>
      </c>
    </row>
    <row r="192">
      <c r="A192" s="1">
        <v>190.0</v>
      </c>
      <c r="B192" s="1" t="s">
        <v>195</v>
      </c>
      <c r="C192" s="1">
        <v>191516.041666666</v>
      </c>
      <c r="D192" s="1">
        <v>191526.666666666</v>
      </c>
      <c r="E192" s="3">
        <f t="shared" si="1"/>
        <v>10.625</v>
      </c>
      <c r="F192" s="3">
        <f t="shared" si="2"/>
        <v>171.25</v>
      </c>
    </row>
    <row r="193">
      <c r="A193" s="1">
        <v>191.0</v>
      </c>
      <c r="B193" s="1" t="s">
        <v>196</v>
      </c>
      <c r="C193" s="1">
        <v>191784.791666666</v>
      </c>
      <c r="D193" s="1">
        <v>191818.125</v>
      </c>
      <c r="E193" s="3">
        <f t="shared" si="1"/>
        <v>33.33333333</v>
      </c>
      <c r="F193" s="3">
        <f t="shared" si="2"/>
        <v>258.125</v>
      </c>
    </row>
    <row r="194">
      <c r="A194" s="1">
        <v>192.0</v>
      </c>
      <c r="B194" s="1" t="s">
        <v>197</v>
      </c>
      <c r="C194" s="1">
        <v>191965.208333333</v>
      </c>
      <c r="D194" s="1">
        <v>192000.0</v>
      </c>
      <c r="E194" s="3">
        <f t="shared" si="1"/>
        <v>34.79166667</v>
      </c>
      <c r="F194" s="3">
        <f t="shared" si="2"/>
        <v>147.0833333</v>
      </c>
    </row>
    <row r="195">
      <c r="A195" s="1">
        <v>193.0</v>
      </c>
      <c r="B195" s="1" t="s">
        <v>198</v>
      </c>
      <c r="C195" s="1">
        <v>195427.5</v>
      </c>
      <c r="D195" s="1">
        <v>195446.458333333</v>
      </c>
      <c r="E195" s="3">
        <f t="shared" si="1"/>
        <v>18.95833333</v>
      </c>
      <c r="F195" s="3">
        <f t="shared" si="2"/>
        <v>3427.5</v>
      </c>
    </row>
    <row r="196">
      <c r="A196" s="1">
        <v>194.0</v>
      </c>
      <c r="B196" s="1" t="s">
        <v>199</v>
      </c>
      <c r="C196" s="1">
        <v>195626.041666666</v>
      </c>
      <c r="D196" s="1">
        <v>195665.208333333</v>
      </c>
      <c r="E196" s="3">
        <f t="shared" si="1"/>
        <v>39.16666667</v>
      </c>
      <c r="F196" s="3">
        <f t="shared" si="2"/>
        <v>179.5833333</v>
      </c>
    </row>
    <row r="197">
      <c r="A197" s="1">
        <v>195.0</v>
      </c>
      <c r="B197" s="1" t="s">
        <v>200</v>
      </c>
      <c r="C197" s="1">
        <v>196237.708333333</v>
      </c>
      <c r="D197" s="1">
        <v>196320.625</v>
      </c>
      <c r="E197" s="3">
        <f t="shared" si="1"/>
        <v>82.91666667</v>
      </c>
      <c r="F197" s="3">
        <f t="shared" si="2"/>
        <v>572.5</v>
      </c>
    </row>
    <row r="198">
      <c r="A198" s="1">
        <v>196.0</v>
      </c>
      <c r="B198" s="1" t="s">
        <v>201</v>
      </c>
      <c r="C198" s="1">
        <v>197399.791666666</v>
      </c>
      <c r="D198" s="1">
        <v>197431.458333333</v>
      </c>
      <c r="E198" s="3">
        <f t="shared" si="1"/>
        <v>31.66666667</v>
      </c>
      <c r="F198" s="3">
        <f t="shared" si="2"/>
        <v>1079.166667</v>
      </c>
    </row>
    <row r="199">
      <c r="A199" s="1">
        <v>197.0</v>
      </c>
      <c r="B199" s="1" t="s">
        <v>202</v>
      </c>
      <c r="C199" s="1">
        <v>197445.208333333</v>
      </c>
      <c r="D199" s="1">
        <v>197496.666666666</v>
      </c>
      <c r="E199" s="3">
        <f t="shared" si="1"/>
        <v>51.45833333</v>
      </c>
      <c r="F199" s="3">
        <f t="shared" si="2"/>
        <v>13.75</v>
      </c>
    </row>
    <row r="200">
      <c r="A200" s="1">
        <v>198.0</v>
      </c>
      <c r="B200" s="1" t="s">
        <v>203</v>
      </c>
      <c r="C200" s="1">
        <v>197570.208333333</v>
      </c>
      <c r="D200" s="1">
        <v>197625.625</v>
      </c>
      <c r="E200" s="3">
        <f t="shared" si="1"/>
        <v>55.41666667</v>
      </c>
      <c r="F200" s="3">
        <f t="shared" si="2"/>
        <v>73.54166667</v>
      </c>
    </row>
    <row r="201">
      <c r="A201" s="1">
        <v>199.0</v>
      </c>
      <c r="B201" s="1" t="s">
        <v>204</v>
      </c>
      <c r="C201" s="1">
        <v>197636.25</v>
      </c>
      <c r="D201" s="1">
        <v>197670.208333333</v>
      </c>
      <c r="E201" s="3">
        <f t="shared" si="1"/>
        <v>33.95833333</v>
      </c>
      <c r="F201" s="3">
        <f t="shared" si="2"/>
        <v>10.625</v>
      </c>
    </row>
    <row r="202">
      <c r="A202" s="1">
        <v>200.0</v>
      </c>
      <c r="B202" s="1" t="s">
        <v>205</v>
      </c>
      <c r="C202" s="1">
        <v>197760.416666666</v>
      </c>
      <c r="D202" s="1">
        <v>197809.791666666</v>
      </c>
      <c r="E202" s="3">
        <f t="shared" si="1"/>
        <v>49.375</v>
      </c>
      <c r="F202" s="3">
        <f t="shared" si="2"/>
        <v>90.20833333</v>
      </c>
    </row>
    <row r="203">
      <c r="A203" s="1">
        <v>201.0</v>
      </c>
      <c r="B203" s="1" t="s">
        <v>206</v>
      </c>
      <c r="C203" s="1">
        <v>197932.5</v>
      </c>
      <c r="D203" s="1">
        <v>197953.333333333</v>
      </c>
      <c r="E203" s="3">
        <f t="shared" si="1"/>
        <v>20.83333333</v>
      </c>
      <c r="F203" s="3">
        <f t="shared" si="2"/>
        <v>122.7083333</v>
      </c>
    </row>
    <row r="204">
      <c r="A204" s="1">
        <v>202.0</v>
      </c>
      <c r="B204" s="1" t="s">
        <v>207</v>
      </c>
      <c r="C204" s="1">
        <v>202479.583333333</v>
      </c>
      <c r="D204" s="1">
        <v>202502.291666666</v>
      </c>
      <c r="E204" s="3">
        <f t="shared" si="1"/>
        <v>22.70833333</v>
      </c>
      <c r="F204" s="3">
        <f t="shared" si="2"/>
        <v>4526.25</v>
      </c>
    </row>
    <row r="205">
      <c r="A205" s="1">
        <v>203.0</v>
      </c>
      <c r="B205" s="1" t="s">
        <v>208</v>
      </c>
      <c r="C205" s="1">
        <v>205969.375</v>
      </c>
      <c r="D205" s="1">
        <v>206057.083333333</v>
      </c>
      <c r="E205" s="3">
        <f t="shared" si="1"/>
        <v>87.70833333</v>
      </c>
      <c r="F205" s="3">
        <f t="shared" si="2"/>
        <v>3467.083333</v>
      </c>
    </row>
    <row r="206">
      <c r="A206" s="1">
        <v>204.0</v>
      </c>
      <c r="B206" s="1" t="s">
        <v>209</v>
      </c>
      <c r="C206" s="1">
        <v>206081.041666666</v>
      </c>
      <c r="D206" s="1">
        <v>206092.916666666</v>
      </c>
      <c r="E206" s="3">
        <f t="shared" si="1"/>
        <v>11.875</v>
      </c>
      <c r="F206" s="3">
        <f t="shared" si="2"/>
        <v>23.95833333</v>
      </c>
    </row>
    <row r="207">
      <c r="A207" s="1">
        <v>205.0</v>
      </c>
      <c r="B207" s="1" t="s">
        <v>210</v>
      </c>
      <c r="C207" s="1">
        <v>206105.625</v>
      </c>
      <c r="D207" s="1">
        <v>206118.958333333</v>
      </c>
      <c r="E207" s="3">
        <f t="shared" si="1"/>
        <v>13.33333333</v>
      </c>
      <c r="F207" s="3">
        <f t="shared" si="2"/>
        <v>12.70833333</v>
      </c>
    </row>
    <row r="208">
      <c r="A208" s="1">
        <v>206.0</v>
      </c>
      <c r="B208" s="1" t="s">
        <v>211</v>
      </c>
      <c r="C208" s="1">
        <v>206142.291666666</v>
      </c>
      <c r="D208" s="1">
        <v>206189.583333333</v>
      </c>
      <c r="E208" s="3">
        <f t="shared" si="1"/>
        <v>47.29166667</v>
      </c>
      <c r="F208" s="3">
        <f t="shared" si="2"/>
        <v>23.33333333</v>
      </c>
    </row>
    <row r="209">
      <c r="A209" s="1">
        <v>207.0</v>
      </c>
      <c r="B209" s="1" t="s">
        <v>212</v>
      </c>
      <c r="C209" s="1">
        <v>208746.458333333</v>
      </c>
      <c r="D209" s="1">
        <v>208778.75</v>
      </c>
      <c r="E209" s="3">
        <f t="shared" si="1"/>
        <v>32.29166667</v>
      </c>
      <c r="F209" s="3">
        <f t="shared" si="2"/>
        <v>2556.875</v>
      </c>
    </row>
    <row r="210">
      <c r="A210" s="1">
        <v>208.0</v>
      </c>
      <c r="B210" s="1" t="s">
        <v>213</v>
      </c>
      <c r="C210" s="1">
        <v>209511.458333333</v>
      </c>
      <c r="D210" s="1">
        <v>209529.375</v>
      </c>
      <c r="E210" s="3">
        <f t="shared" si="1"/>
        <v>17.91666667</v>
      </c>
      <c r="F210" s="3">
        <f t="shared" si="2"/>
        <v>732.7083333</v>
      </c>
    </row>
    <row r="211">
      <c r="A211" s="1">
        <v>209.0</v>
      </c>
      <c r="B211" s="1" t="s">
        <v>214</v>
      </c>
      <c r="C211" s="1">
        <v>209651.875</v>
      </c>
      <c r="D211" s="1">
        <v>209688.333333333</v>
      </c>
      <c r="E211" s="3">
        <f t="shared" si="1"/>
        <v>36.45833333</v>
      </c>
      <c r="F211" s="3">
        <f t="shared" si="2"/>
        <v>122.5</v>
      </c>
    </row>
    <row r="212">
      <c r="A212" s="1">
        <v>210.0</v>
      </c>
      <c r="B212" s="1" t="s">
        <v>215</v>
      </c>
      <c r="C212" s="1">
        <v>217165.833333333</v>
      </c>
      <c r="D212" s="1">
        <v>217192.291666666</v>
      </c>
      <c r="E212" s="3">
        <f t="shared" si="1"/>
        <v>26.45833333</v>
      </c>
      <c r="F212" s="3">
        <f t="shared" si="2"/>
        <v>7477.5</v>
      </c>
    </row>
    <row r="213">
      <c r="A213" s="1">
        <v>211.0</v>
      </c>
      <c r="B213" s="1" t="s">
        <v>216</v>
      </c>
      <c r="C213" s="1">
        <v>217249.375</v>
      </c>
      <c r="D213" s="1">
        <v>217267.291666666</v>
      </c>
      <c r="E213" s="3">
        <f t="shared" si="1"/>
        <v>17.91666667</v>
      </c>
      <c r="F213" s="3">
        <f t="shared" si="2"/>
        <v>57.08333333</v>
      </c>
    </row>
    <row r="214">
      <c r="A214" s="1">
        <v>212.0</v>
      </c>
      <c r="B214" s="1" t="s">
        <v>217</v>
      </c>
      <c r="C214" s="1">
        <v>223831.875</v>
      </c>
      <c r="D214" s="1">
        <v>223847.708333333</v>
      </c>
      <c r="E214" s="3">
        <f t="shared" si="1"/>
        <v>15.83333333</v>
      </c>
      <c r="F214" s="3">
        <f t="shared" si="2"/>
        <v>6564.583333</v>
      </c>
    </row>
    <row r="215">
      <c r="A215" s="1">
        <v>213.0</v>
      </c>
      <c r="B215" s="1" t="s">
        <v>218</v>
      </c>
      <c r="C215" s="1">
        <v>224249.583333333</v>
      </c>
      <c r="D215" s="1">
        <v>224264.583333333</v>
      </c>
      <c r="E215" s="3">
        <f t="shared" si="1"/>
        <v>15</v>
      </c>
      <c r="F215" s="3">
        <f t="shared" si="2"/>
        <v>401.875</v>
      </c>
    </row>
    <row r="216">
      <c r="A216" s="1">
        <v>214.0</v>
      </c>
      <c r="B216" s="1" t="s">
        <v>219</v>
      </c>
      <c r="C216" s="1">
        <v>224298.75</v>
      </c>
      <c r="D216" s="1">
        <v>224312.916666666</v>
      </c>
      <c r="E216" s="3">
        <f t="shared" si="1"/>
        <v>14.16666667</v>
      </c>
      <c r="F216" s="3">
        <f t="shared" si="2"/>
        <v>34.16666667</v>
      </c>
    </row>
    <row r="217">
      <c r="A217" s="1">
        <v>215.0</v>
      </c>
      <c r="B217" s="1" t="s">
        <v>220</v>
      </c>
      <c r="C217" s="1">
        <v>224615.416666666</v>
      </c>
      <c r="D217" s="1">
        <v>224641.875</v>
      </c>
      <c r="E217" s="3">
        <f t="shared" si="1"/>
        <v>26.45833333</v>
      </c>
      <c r="F217" s="3">
        <f t="shared" si="2"/>
        <v>302.5</v>
      </c>
    </row>
    <row r="218">
      <c r="A218" s="1">
        <v>216.0</v>
      </c>
      <c r="B218" s="1" t="s">
        <v>221</v>
      </c>
      <c r="C218" s="1">
        <v>225213.125</v>
      </c>
      <c r="D218" s="1">
        <v>225240.625</v>
      </c>
      <c r="E218" s="3">
        <f t="shared" si="1"/>
        <v>27.5</v>
      </c>
      <c r="F218" s="3">
        <f t="shared" si="2"/>
        <v>571.25</v>
      </c>
    </row>
    <row r="219">
      <c r="A219" s="1">
        <v>217.0</v>
      </c>
      <c r="B219" s="1" t="s">
        <v>222</v>
      </c>
      <c r="C219" s="1">
        <v>227608.125</v>
      </c>
      <c r="D219" s="1">
        <v>227657.708333333</v>
      </c>
      <c r="E219" s="3">
        <f t="shared" si="1"/>
        <v>49.58333333</v>
      </c>
      <c r="F219" s="3">
        <f t="shared" si="2"/>
        <v>2367.5</v>
      </c>
    </row>
    <row r="220">
      <c r="A220" s="1">
        <v>218.0</v>
      </c>
      <c r="B220" s="1" t="s">
        <v>223</v>
      </c>
      <c r="C220" s="1">
        <v>228895.0</v>
      </c>
      <c r="D220" s="1">
        <v>228921.458333333</v>
      </c>
      <c r="E220" s="3">
        <f t="shared" si="1"/>
        <v>26.45833333</v>
      </c>
      <c r="F220" s="3">
        <f t="shared" si="2"/>
        <v>1237.291667</v>
      </c>
    </row>
    <row r="221">
      <c r="A221" s="1">
        <v>219.0</v>
      </c>
      <c r="B221" s="1" t="s">
        <v>224</v>
      </c>
      <c r="C221" s="1">
        <v>230717.083333333</v>
      </c>
      <c r="D221" s="1">
        <v>230745.208333333</v>
      </c>
      <c r="E221" s="3">
        <f t="shared" si="1"/>
        <v>28.125</v>
      </c>
      <c r="F221" s="3">
        <f t="shared" si="2"/>
        <v>1795.625</v>
      </c>
    </row>
    <row r="222">
      <c r="A222" s="1">
        <v>220.0</v>
      </c>
      <c r="B222" s="1" t="s">
        <v>225</v>
      </c>
      <c r="C222" s="1">
        <v>230917.083333333</v>
      </c>
      <c r="D222" s="1">
        <v>230944.375</v>
      </c>
      <c r="E222" s="3">
        <f t="shared" si="1"/>
        <v>27.29166667</v>
      </c>
      <c r="F222" s="3">
        <f t="shared" si="2"/>
        <v>171.875</v>
      </c>
    </row>
    <row r="223">
      <c r="A223" s="1">
        <v>221.0</v>
      </c>
      <c r="B223" s="1" t="s">
        <v>226</v>
      </c>
      <c r="C223" s="1">
        <v>233847.708333333</v>
      </c>
      <c r="D223" s="1">
        <v>233913.958333333</v>
      </c>
      <c r="E223" s="3">
        <f t="shared" si="1"/>
        <v>66.25</v>
      </c>
      <c r="F223" s="3">
        <f t="shared" si="2"/>
        <v>2903.333333</v>
      </c>
    </row>
    <row r="224">
      <c r="A224" s="1">
        <v>222.0</v>
      </c>
      <c r="B224" s="1" t="s">
        <v>227</v>
      </c>
      <c r="C224" s="1">
        <v>234091.875</v>
      </c>
      <c r="D224" s="1">
        <v>234115.208333333</v>
      </c>
      <c r="E224" s="3">
        <f t="shared" si="1"/>
        <v>23.33333333</v>
      </c>
      <c r="F224" s="3">
        <f t="shared" si="2"/>
        <v>177.9166667</v>
      </c>
    </row>
    <row r="225">
      <c r="A225" s="1">
        <v>223.0</v>
      </c>
      <c r="B225" s="1" t="s">
        <v>228</v>
      </c>
      <c r="C225" s="1">
        <v>234747.5</v>
      </c>
      <c r="D225" s="1">
        <v>234762.083333333</v>
      </c>
      <c r="E225" s="3">
        <f t="shared" si="1"/>
        <v>14.58333333</v>
      </c>
      <c r="F225" s="3">
        <f t="shared" si="2"/>
        <v>632.2916667</v>
      </c>
    </row>
    <row r="226">
      <c r="A226" s="1">
        <v>224.0</v>
      </c>
      <c r="B226" s="1" t="s">
        <v>229</v>
      </c>
      <c r="C226" s="1">
        <v>235328.958333333</v>
      </c>
      <c r="D226" s="1">
        <v>235348.333333333</v>
      </c>
      <c r="E226" s="3">
        <f t="shared" si="1"/>
        <v>19.375</v>
      </c>
      <c r="F226" s="3">
        <f t="shared" si="2"/>
        <v>566.875</v>
      </c>
    </row>
    <row r="227">
      <c r="A227" s="1">
        <v>225.0</v>
      </c>
      <c r="B227" s="1" t="s">
        <v>230</v>
      </c>
      <c r="C227" s="1">
        <v>235358.333333333</v>
      </c>
      <c r="D227" s="1">
        <v>235383.75</v>
      </c>
      <c r="E227" s="3">
        <f t="shared" si="1"/>
        <v>25.41666667</v>
      </c>
      <c r="F227" s="3">
        <f t="shared" si="2"/>
        <v>10</v>
      </c>
    </row>
    <row r="228">
      <c r="A228" s="1">
        <v>226.0</v>
      </c>
      <c r="B228" s="1" t="s">
        <v>231</v>
      </c>
      <c r="C228" s="1">
        <v>235419.166666666</v>
      </c>
      <c r="D228" s="1">
        <v>235447.916666666</v>
      </c>
      <c r="E228" s="3">
        <f t="shared" si="1"/>
        <v>28.75</v>
      </c>
      <c r="F228" s="3">
        <f t="shared" si="2"/>
        <v>35.41666667</v>
      </c>
    </row>
    <row r="229">
      <c r="A229" s="1">
        <v>227.0</v>
      </c>
      <c r="B229" s="1" t="s">
        <v>232</v>
      </c>
      <c r="C229" s="1">
        <v>235675.416666666</v>
      </c>
      <c r="D229" s="1">
        <v>235696.041666666</v>
      </c>
      <c r="E229" s="3">
        <f t="shared" si="1"/>
        <v>20.625</v>
      </c>
      <c r="F229" s="3">
        <f t="shared" si="2"/>
        <v>227.5</v>
      </c>
    </row>
    <row r="230">
      <c r="A230" s="1">
        <v>228.0</v>
      </c>
      <c r="B230" s="1" t="s">
        <v>233</v>
      </c>
      <c r="C230" s="1">
        <v>235815.833333333</v>
      </c>
      <c r="D230" s="1">
        <v>235861.25</v>
      </c>
      <c r="E230" s="3">
        <f t="shared" si="1"/>
        <v>45.41666667</v>
      </c>
      <c r="F230" s="3">
        <f t="shared" si="2"/>
        <v>119.7916667</v>
      </c>
    </row>
    <row r="231">
      <c r="A231" s="1">
        <v>229.0</v>
      </c>
      <c r="B231" s="1" t="s">
        <v>234</v>
      </c>
      <c r="C231" s="1">
        <v>235938.541666666</v>
      </c>
      <c r="D231" s="1">
        <v>235970.625</v>
      </c>
      <c r="E231" s="3">
        <f t="shared" si="1"/>
        <v>32.08333333</v>
      </c>
      <c r="F231" s="3">
        <f t="shared" si="2"/>
        <v>77.29166667</v>
      </c>
    </row>
    <row r="232">
      <c r="A232" s="1">
        <v>230.0</v>
      </c>
      <c r="B232" s="1" t="s">
        <v>235</v>
      </c>
      <c r="C232" s="1">
        <v>236084.791666666</v>
      </c>
      <c r="D232" s="1">
        <v>236098.333333333</v>
      </c>
      <c r="E232" s="3">
        <f t="shared" si="1"/>
        <v>13.54166667</v>
      </c>
      <c r="F232" s="3">
        <f t="shared" si="2"/>
        <v>114.1666667</v>
      </c>
    </row>
    <row r="233">
      <c r="A233" s="1">
        <v>231.0</v>
      </c>
      <c r="B233" s="1" t="s">
        <v>236</v>
      </c>
      <c r="C233" s="1">
        <v>236128.958333333</v>
      </c>
      <c r="D233" s="1">
        <v>236156.458333333</v>
      </c>
      <c r="E233" s="3">
        <f t="shared" si="1"/>
        <v>27.5</v>
      </c>
      <c r="F233" s="3">
        <f t="shared" si="2"/>
        <v>30.625</v>
      </c>
    </row>
    <row r="234">
      <c r="A234" s="1">
        <v>232.0</v>
      </c>
      <c r="B234" s="1" t="s">
        <v>237</v>
      </c>
      <c r="C234" s="1">
        <v>237605.833333333</v>
      </c>
      <c r="D234" s="1">
        <v>237637.083333333</v>
      </c>
      <c r="E234" s="3">
        <f t="shared" si="1"/>
        <v>31.25</v>
      </c>
      <c r="F234" s="3">
        <f t="shared" si="2"/>
        <v>1449.375</v>
      </c>
    </row>
    <row r="235">
      <c r="A235" s="1">
        <v>233.0</v>
      </c>
      <c r="B235" s="1" t="s">
        <v>238</v>
      </c>
      <c r="C235" s="1">
        <v>239442.916666666</v>
      </c>
      <c r="D235" s="1">
        <v>239461.875</v>
      </c>
      <c r="E235" s="3">
        <f t="shared" si="1"/>
        <v>18.95833333</v>
      </c>
      <c r="F235" s="3">
        <f t="shared" si="2"/>
        <v>1805.833333</v>
      </c>
    </row>
    <row r="236">
      <c r="A236" s="1">
        <v>234.0</v>
      </c>
      <c r="B236" s="1" t="s">
        <v>239</v>
      </c>
      <c r="C236" s="1">
        <v>240869.375</v>
      </c>
      <c r="D236" s="1">
        <v>240885.833333333</v>
      </c>
      <c r="E236" s="3">
        <f t="shared" si="1"/>
        <v>16.45833333</v>
      </c>
      <c r="F236" s="3">
        <f t="shared" si="2"/>
        <v>1407.5</v>
      </c>
    </row>
    <row r="237">
      <c r="A237" s="1">
        <v>235.0</v>
      </c>
      <c r="B237" s="1" t="s">
        <v>240</v>
      </c>
      <c r="C237" s="1">
        <v>241199.583333333</v>
      </c>
      <c r="D237" s="1">
        <v>241250.416666666</v>
      </c>
      <c r="E237" s="3">
        <f t="shared" si="1"/>
        <v>50.83333333</v>
      </c>
      <c r="F237" s="3">
        <f t="shared" si="2"/>
        <v>313.75</v>
      </c>
    </row>
    <row r="238">
      <c r="A238" s="1">
        <v>236.0</v>
      </c>
      <c r="B238" s="1" t="s">
        <v>241</v>
      </c>
      <c r="C238" s="1">
        <v>245381.875</v>
      </c>
      <c r="D238" s="1">
        <v>245393.125</v>
      </c>
      <c r="E238" s="3">
        <f t="shared" si="1"/>
        <v>11.25</v>
      </c>
      <c r="F238" s="3">
        <f t="shared" si="2"/>
        <v>4131.458333</v>
      </c>
    </row>
    <row r="239">
      <c r="A239" s="1">
        <v>237.0</v>
      </c>
      <c r="B239" s="1" t="s">
        <v>242</v>
      </c>
      <c r="C239" s="1">
        <v>245421.666666666</v>
      </c>
      <c r="D239" s="1">
        <v>245439.791666666</v>
      </c>
      <c r="E239" s="3">
        <f t="shared" si="1"/>
        <v>18.125</v>
      </c>
      <c r="F239" s="3">
        <f t="shared" si="2"/>
        <v>28.54166667</v>
      </c>
    </row>
    <row r="240">
      <c r="A240" s="1">
        <v>238.0</v>
      </c>
      <c r="B240" s="1" t="s">
        <v>243</v>
      </c>
      <c r="C240" s="1">
        <v>245603.333333333</v>
      </c>
      <c r="D240" s="1">
        <v>245643.75</v>
      </c>
      <c r="E240" s="3">
        <f t="shared" si="1"/>
        <v>40.41666667</v>
      </c>
      <c r="F240" s="3">
        <f t="shared" si="2"/>
        <v>163.5416667</v>
      </c>
    </row>
    <row r="241">
      <c r="A241" s="1">
        <v>239.0</v>
      </c>
      <c r="B241" s="1" t="s">
        <v>244</v>
      </c>
      <c r="C241" s="1">
        <v>245685.416666666</v>
      </c>
      <c r="D241" s="1">
        <v>245708.541666666</v>
      </c>
      <c r="E241" s="3">
        <f t="shared" si="1"/>
        <v>23.125</v>
      </c>
      <c r="F241" s="3">
        <f t="shared" si="2"/>
        <v>41.66666667</v>
      </c>
    </row>
    <row r="242">
      <c r="A242" s="1">
        <v>240.0</v>
      </c>
      <c r="B242" s="1" t="s">
        <v>245</v>
      </c>
      <c r="C242" s="1">
        <v>250741.458333333</v>
      </c>
      <c r="D242" s="1">
        <v>250782.291666666</v>
      </c>
      <c r="E242" s="3">
        <f t="shared" si="1"/>
        <v>40.83333333</v>
      </c>
      <c r="F242" s="3">
        <f t="shared" si="2"/>
        <v>5032.916667</v>
      </c>
    </row>
    <row r="243">
      <c r="A243" s="1">
        <v>241.0</v>
      </c>
      <c r="B243" s="1" t="s">
        <v>246</v>
      </c>
      <c r="C243" s="1">
        <v>251421.458333333</v>
      </c>
      <c r="D243" s="1">
        <v>251483.958333333</v>
      </c>
      <c r="E243" s="3">
        <f t="shared" si="1"/>
        <v>62.5</v>
      </c>
      <c r="F243" s="3">
        <f t="shared" si="2"/>
        <v>639.1666667</v>
      </c>
    </row>
    <row r="244">
      <c r="A244" s="1">
        <v>242.0</v>
      </c>
      <c r="B244" s="1" t="s">
        <v>247</v>
      </c>
      <c r="C244" s="1">
        <v>255718.541666666</v>
      </c>
      <c r="D244" s="1">
        <v>255758.958333333</v>
      </c>
      <c r="E244" s="3">
        <f t="shared" si="1"/>
        <v>40.41666667</v>
      </c>
      <c r="F244" s="3">
        <f t="shared" si="2"/>
        <v>4234.583333</v>
      </c>
    </row>
    <row r="245">
      <c r="A245" s="1">
        <v>243.0</v>
      </c>
      <c r="B245" s="1" t="s">
        <v>248</v>
      </c>
      <c r="C245" s="1">
        <v>255777.708333333</v>
      </c>
      <c r="D245" s="1">
        <v>255838.333333333</v>
      </c>
      <c r="E245" s="3">
        <f t="shared" si="1"/>
        <v>60.625</v>
      </c>
      <c r="F245" s="3">
        <f t="shared" si="2"/>
        <v>18.75</v>
      </c>
    </row>
    <row r="246">
      <c r="A246" s="1">
        <v>244.0</v>
      </c>
      <c r="B246" s="1" t="s">
        <v>249</v>
      </c>
      <c r="C246" s="1">
        <v>256003.958333333</v>
      </c>
      <c r="D246" s="1">
        <v>256027.5</v>
      </c>
      <c r="E246" s="3">
        <f t="shared" si="1"/>
        <v>23.54166667</v>
      </c>
      <c r="F246" s="3">
        <f t="shared" si="2"/>
        <v>165.625</v>
      </c>
    </row>
    <row r="247">
      <c r="A247" s="1">
        <v>245.0</v>
      </c>
      <c r="B247" s="1" t="s">
        <v>250</v>
      </c>
      <c r="C247" s="1">
        <v>256078.75</v>
      </c>
      <c r="D247" s="1">
        <v>256128.958333333</v>
      </c>
      <c r="E247" s="3">
        <f t="shared" si="1"/>
        <v>50.20833333</v>
      </c>
      <c r="F247" s="3">
        <f t="shared" si="2"/>
        <v>51.25</v>
      </c>
    </row>
    <row r="248">
      <c r="A248" s="1">
        <v>246.0</v>
      </c>
      <c r="B248" s="1" t="s">
        <v>251</v>
      </c>
      <c r="C248" s="1">
        <v>256215.0</v>
      </c>
      <c r="D248" s="1">
        <v>256241.666666666</v>
      </c>
      <c r="E248" s="3">
        <f t="shared" si="1"/>
        <v>26.66666667</v>
      </c>
      <c r="F248" s="3">
        <f t="shared" si="2"/>
        <v>86.04166667</v>
      </c>
    </row>
    <row r="249">
      <c r="A249" s="1">
        <v>247.0</v>
      </c>
      <c r="B249" s="1" t="s">
        <v>252</v>
      </c>
      <c r="C249" s="1">
        <v>256484.166666666</v>
      </c>
      <c r="D249" s="1">
        <v>256503.125</v>
      </c>
      <c r="E249" s="3">
        <f t="shared" si="1"/>
        <v>18.95833333</v>
      </c>
      <c r="F249" s="3">
        <f t="shared" si="2"/>
        <v>242.5</v>
      </c>
    </row>
    <row r="250">
      <c r="A250" s="1">
        <v>248.0</v>
      </c>
      <c r="B250" s="1" t="s">
        <v>253</v>
      </c>
      <c r="C250" s="1">
        <v>256525.416666666</v>
      </c>
      <c r="D250" s="1">
        <v>256543.125</v>
      </c>
      <c r="E250" s="3">
        <f t="shared" si="1"/>
        <v>17.70833333</v>
      </c>
      <c r="F250" s="3">
        <f t="shared" si="2"/>
        <v>22.29166667</v>
      </c>
    </row>
    <row r="251">
      <c r="A251" s="1">
        <v>249.0</v>
      </c>
      <c r="B251" s="1" t="s">
        <v>254</v>
      </c>
      <c r="C251" s="1">
        <v>256712.708333333</v>
      </c>
      <c r="D251" s="1">
        <v>256762.291666666</v>
      </c>
      <c r="E251" s="3">
        <f t="shared" si="1"/>
        <v>49.58333333</v>
      </c>
      <c r="F251" s="3">
        <f t="shared" si="2"/>
        <v>169.5833333</v>
      </c>
    </row>
    <row r="252">
      <c r="A252" s="1">
        <v>250.0</v>
      </c>
      <c r="B252" s="1" t="s">
        <v>255</v>
      </c>
      <c r="C252" s="1">
        <v>256877.916666666</v>
      </c>
      <c r="D252" s="1">
        <v>256909.791666666</v>
      </c>
      <c r="E252" s="3">
        <f t="shared" si="1"/>
        <v>31.875</v>
      </c>
      <c r="F252" s="3">
        <f t="shared" si="2"/>
        <v>115.625</v>
      </c>
    </row>
    <row r="253">
      <c r="A253" s="1">
        <v>251.0</v>
      </c>
      <c r="B253" s="1" t="s">
        <v>256</v>
      </c>
      <c r="C253" s="1">
        <v>256929.375</v>
      </c>
      <c r="D253" s="1">
        <v>256957.291666666</v>
      </c>
      <c r="E253" s="3">
        <f t="shared" si="1"/>
        <v>27.91666667</v>
      </c>
      <c r="F253" s="3">
        <f t="shared" si="2"/>
        <v>19.58333333</v>
      </c>
    </row>
    <row r="254">
      <c r="A254" s="1">
        <v>252.0</v>
      </c>
      <c r="B254" s="1" t="s">
        <v>257</v>
      </c>
      <c r="C254" s="1">
        <v>260666.041666666</v>
      </c>
      <c r="D254" s="1">
        <v>260714.375</v>
      </c>
      <c r="E254" s="3">
        <f t="shared" si="1"/>
        <v>48.33333333</v>
      </c>
      <c r="F254" s="3">
        <f t="shared" si="2"/>
        <v>3708.75</v>
      </c>
    </row>
    <row r="255">
      <c r="A255" s="1">
        <v>253.0</v>
      </c>
      <c r="B255" s="1" t="s">
        <v>258</v>
      </c>
      <c r="C255" s="1">
        <v>264399.583333333</v>
      </c>
      <c r="D255" s="1">
        <v>264425.208333333</v>
      </c>
      <c r="E255" s="3">
        <f t="shared" si="1"/>
        <v>25.625</v>
      </c>
      <c r="F255" s="3">
        <f t="shared" si="2"/>
        <v>3685.208333</v>
      </c>
    </row>
    <row r="256">
      <c r="A256" s="1">
        <v>254.0</v>
      </c>
      <c r="B256" s="1" t="s">
        <v>259</v>
      </c>
      <c r="C256" s="1">
        <v>264449.375</v>
      </c>
      <c r="D256" s="1">
        <v>264505.416666666</v>
      </c>
      <c r="E256" s="3">
        <f t="shared" si="1"/>
        <v>56.04166667</v>
      </c>
      <c r="F256" s="3">
        <f t="shared" si="2"/>
        <v>24.16666667</v>
      </c>
    </row>
    <row r="257">
      <c r="A257" s="1">
        <v>255.0</v>
      </c>
      <c r="B257" s="1" t="s">
        <v>260</v>
      </c>
      <c r="C257" s="1">
        <v>264604.166666666</v>
      </c>
      <c r="D257" s="1">
        <v>264653.333333333</v>
      </c>
      <c r="E257" s="3">
        <f t="shared" si="1"/>
        <v>49.16666667</v>
      </c>
      <c r="F257" s="3">
        <f t="shared" si="2"/>
        <v>98.75</v>
      </c>
    </row>
    <row r="258">
      <c r="A258" s="1">
        <v>256.0</v>
      </c>
      <c r="B258" s="1" t="s">
        <v>261</v>
      </c>
      <c r="C258" s="1">
        <v>265391.458333333</v>
      </c>
      <c r="D258" s="1">
        <v>265457.291666666</v>
      </c>
      <c r="E258" s="3">
        <f t="shared" si="1"/>
        <v>65.83333333</v>
      </c>
      <c r="F258" s="3">
        <f t="shared" si="2"/>
        <v>738.125</v>
      </c>
    </row>
    <row r="259">
      <c r="A259" s="1">
        <v>257.0</v>
      </c>
      <c r="B259" s="1" t="s">
        <v>262</v>
      </c>
      <c r="C259" s="1">
        <v>265531.875</v>
      </c>
      <c r="D259" s="1">
        <v>265558.75</v>
      </c>
      <c r="E259" s="3">
        <f t="shared" si="1"/>
        <v>26.875</v>
      </c>
      <c r="F259" s="3">
        <f t="shared" si="2"/>
        <v>74.58333333</v>
      </c>
    </row>
    <row r="260">
      <c r="A260" s="1">
        <v>258.0</v>
      </c>
      <c r="B260" s="1" t="s">
        <v>263</v>
      </c>
      <c r="C260" s="1">
        <v>265981.875</v>
      </c>
      <c r="D260" s="1">
        <v>266048.333333333</v>
      </c>
      <c r="E260" s="3">
        <f t="shared" si="1"/>
        <v>66.45833333</v>
      </c>
      <c r="F260" s="3">
        <f t="shared" si="2"/>
        <v>423.125</v>
      </c>
    </row>
    <row r="261">
      <c r="A261" s="1">
        <v>259.0</v>
      </c>
      <c r="B261" s="1" t="s">
        <v>264</v>
      </c>
      <c r="C261" s="1">
        <v>270189.791666666</v>
      </c>
      <c r="D261" s="1">
        <v>270256.25</v>
      </c>
      <c r="E261" s="3">
        <f t="shared" si="1"/>
        <v>66.45833333</v>
      </c>
      <c r="F261" s="3">
        <f t="shared" si="2"/>
        <v>4141.458333</v>
      </c>
    </row>
    <row r="262">
      <c r="A262" s="1">
        <v>260.0</v>
      </c>
      <c r="B262" s="1" t="s">
        <v>265</v>
      </c>
      <c r="C262" s="1">
        <v>270276.25</v>
      </c>
      <c r="D262" s="1">
        <v>270299.583333333</v>
      </c>
      <c r="E262" s="3">
        <f t="shared" si="1"/>
        <v>23.33333333</v>
      </c>
      <c r="F262" s="3">
        <f t="shared" si="2"/>
        <v>20</v>
      </c>
    </row>
    <row r="263">
      <c r="A263" s="1">
        <v>261.0</v>
      </c>
      <c r="B263" s="1" t="s">
        <v>266</v>
      </c>
      <c r="C263" s="1">
        <v>270318.75</v>
      </c>
      <c r="D263" s="1">
        <v>270345.625</v>
      </c>
      <c r="E263" s="3">
        <f t="shared" si="1"/>
        <v>26.875</v>
      </c>
      <c r="F263" s="3">
        <f t="shared" si="2"/>
        <v>19.16666667</v>
      </c>
    </row>
    <row r="264">
      <c r="A264" s="1">
        <v>262.0</v>
      </c>
      <c r="B264" s="1" t="s">
        <v>267</v>
      </c>
      <c r="C264" s="1">
        <v>274108.958333333</v>
      </c>
      <c r="D264" s="1">
        <v>274162.708333333</v>
      </c>
      <c r="E264" s="3">
        <f t="shared" si="1"/>
        <v>53.75</v>
      </c>
      <c r="F264" s="3">
        <f t="shared" si="2"/>
        <v>3763.333333</v>
      </c>
    </row>
    <row r="265">
      <c r="A265" s="1">
        <v>263.0</v>
      </c>
      <c r="B265" s="1" t="s">
        <v>268</v>
      </c>
      <c r="C265" s="1">
        <v>275628.333333333</v>
      </c>
      <c r="D265" s="1">
        <v>275681.458333333</v>
      </c>
      <c r="E265" s="3">
        <f t="shared" si="1"/>
        <v>53.125</v>
      </c>
      <c r="F265" s="3">
        <f t="shared" si="2"/>
        <v>1465.625</v>
      </c>
    </row>
    <row r="266">
      <c r="A266" s="1">
        <v>264.0</v>
      </c>
      <c r="B266" s="1" t="s">
        <v>269</v>
      </c>
      <c r="C266" s="1">
        <v>275963.333333333</v>
      </c>
      <c r="D266" s="1">
        <v>276030.416666666</v>
      </c>
      <c r="E266" s="3">
        <f t="shared" si="1"/>
        <v>67.08333333</v>
      </c>
      <c r="F266" s="3">
        <f t="shared" si="2"/>
        <v>281.875</v>
      </c>
    </row>
    <row r="267">
      <c r="A267" s="1">
        <v>265.0</v>
      </c>
      <c r="B267" s="1" t="s">
        <v>270</v>
      </c>
      <c r="C267" s="1">
        <v>279146.458333333</v>
      </c>
      <c r="D267" s="1">
        <v>279173.75</v>
      </c>
      <c r="E267" s="3">
        <f t="shared" si="1"/>
        <v>27.29166667</v>
      </c>
      <c r="F267" s="3">
        <f t="shared" si="2"/>
        <v>3116.041667</v>
      </c>
    </row>
    <row r="268">
      <c r="A268" s="1">
        <v>266.0</v>
      </c>
      <c r="B268" s="1" t="s">
        <v>271</v>
      </c>
      <c r="C268" s="1">
        <v>279198.333333333</v>
      </c>
      <c r="D268" s="1">
        <v>279234.166666666</v>
      </c>
      <c r="E268" s="3">
        <f t="shared" si="1"/>
        <v>35.83333333</v>
      </c>
      <c r="F268" s="3">
        <f t="shared" si="2"/>
        <v>24.58333333</v>
      </c>
    </row>
    <row r="269">
      <c r="A269" s="1">
        <v>267.0</v>
      </c>
      <c r="B269" s="1" t="s">
        <v>272</v>
      </c>
      <c r="C269" s="1">
        <v>279252.708333333</v>
      </c>
      <c r="D269" s="1">
        <v>279270.0</v>
      </c>
      <c r="E269" s="3">
        <f t="shared" si="1"/>
        <v>17.29166667</v>
      </c>
      <c r="F269" s="3">
        <f t="shared" si="2"/>
        <v>18.54166667</v>
      </c>
    </row>
    <row r="270">
      <c r="A270" s="1">
        <v>268.0</v>
      </c>
      <c r="B270" s="1" t="s">
        <v>273</v>
      </c>
      <c r="C270" s="1">
        <v>279284.791666666</v>
      </c>
      <c r="D270" s="1">
        <v>279305.208333333</v>
      </c>
      <c r="E270" s="3">
        <f t="shared" si="1"/>
        <v>20.41666667</v>
      </c>
      <c r="F270" s="3">
        <f t="shared" si="2"/>
        <v>14.79166667</v>
      </c>
    </row>
    <row r="271">
      <c r="A271" s="1">
        <v>269.0</v>
      </c>
      <c r="B271" s="1" t="s">
        <v>274</v>
      </c>
      <c r="C271" s="1">
        <v>279741.041666666</v>
      </c>
      <c r="D271" s="1">
        <v>279778.541666666</v>
      </c>
      <c r="E271" s="3">
        <f t="shared" si="1"/>
        <v>37.5</v>
      </c>
      <c r="F271" s="3">
        <f t="shared" si="2"/>
        <v>435.8333333</v>
      </c>
    </row>
    <row r="272">
      <c r="A272" s="1">
        <v>270.0</v>
      </c>
      <c r="B272" s="1" t="s">
        <v>275</v>
      </c>
      <c r="C272" s="1">
        <v>283142.916666666</v>
      </c>
      <c r="D272" s="1">
        <v>283177.916666666</v>
      </c>
      <c r="E272" s="3">
        <f t="shared" si="1"/>
        <v>35</v>
      </c>
      <c r="F272" s="3">
        <f t="shared" si="2"/>
        <v>3364.375</v>
      </c>
    </row>
    <row r="273">
      <c r="A273" s="1">
        <v>271.0</v>
      </c>
      <c r="B273" s="1" t="s">
        <v>276</v>
      </c>
      <c r="C273" s="1">
        <v>283291.041666666</v>
      </c>
      <c r="D273" s="1">
        <v>283336.666666666</v>
      </c>
      <c r="E273" s="3">
        <f t="shared" si="1"/>
        <v>45.625</v>
      </c>
      <c r="F273" s="3">
        <f t="shared" si="2"/>
        <v>113.125</v>
      </c>
    </row>
    <row r="274">
      <c r="A274" s="1">
        <v>272.0</v>
      </c>
      <c r="B274" s="1" t="s">
        <v>277</v>
      </c>
      <c r="C274" s="1">
        <v>283392.916666666</v>
      </c>
      <c r="D274" s="1">
        <v>283446.041666666</v>
      </c>
      <c r="E274" s="3">
        <f t="shared" si="1"/>
        <v>53.125</v>
      </c>
      <c r="F274" s="3">
        <f t="shared" si="2"/>
        <v>56.25</v>
      </c>
    </row>
    <row r="275">
      <c r="A275" s="1">
        <v>273.0</v>
      </c>
      <c r="B275" s="1" t="s">
        <v>278</v>
      </c>
      <c r="C275" s="1">
        <v>283788.333333333</v>
      </c>
      <c r="D275" s="1">
        <v>283810.0</v>
      </c>
      <c r="E275" s="3">
        <f t="shared" si="1"/>
        <v>21.66666667</v>
      </c>
      <c r="F275" s="3">
        <f t="shared" si="2"/>
        <v>342.2916667</v>
      </c>
    </row>
    <row r="276">
      <c r="A276" s="1">
        <v>274.0</v>
      </c>
      <c r="B276" s="1" t="s">
        <v>279</v>
      </c>
      <c r="C276" s="1">
        <v>291084.791666666</v>
      </c>
      <c r="D276" s="1">
        <v>291127.083333333</v>
      </c>
      <c r="E276" s="3">
        <f t="shared" si="1"/>
        <v>42.29166667</v>
      </c>
      <c r="F276" s="3">
        <f t="shared" si="2"/>
        <v>7274.791667</v>
      </c>
    </row>
    <row r="277">
      <c r="A277" s="1">
        <v>275.0</v>
      </c>
      <c r="B277" s="1" t="s">
        <v>280</v>
      </c>
      <c r="C277" s="1">
        <v>291271.041666666</v>
      </c>
      <c r="D277" s="1">
        <v>291301.25</v>
      </c>
      <c r="E277" s="3">
        <f t="shared" si="1"/>
        <v>30.20833333</v>
      </c>
      <c r="F277" s="3">
        <f t="shared" si="2"/>
        <v>143.9583333</v>
      </c>
    </row>
    <row r="278">
      <c r="A278" s="1">
        <v>276.0</v>
      </c>
      <c r="B278" s="1" t="s">
        <v>281</v>
      </c>
      <c r="C278" s="1">
        <v>291736.25</v>
      </c>
      <c r="D278" s="1">
        <v>291754.375</v>
      </c>
      <c r="E278" s="3">
        <f t="shared" si="1"/>
        <v>18.125</v>
      </c>
      <c r="F278" s="3">
        <f t="shared" si="2"/>
        <v>435</v>
      </c>
    </row>
    <row r="279">
      <c r="A279" s="1">
        <v>277.0</v>
      </c>
      <c r="B279" s="1" t="s">
        <v>282</v>
      </c>
      <c r="C279" s="1">
        <v>291787.916666666</v>
      </c>
      <c r="D279" s="1">
        <v>291825.0</v>
      </c>
      <c r="E279" s="3">
        <f t="shared" si="1"/>
        <v>37.08333333</v>
      </c>
      <c r="F279" s="3">
        <f t="shared" si="2"/>
        <v>33.54166667</v>
      </c>
    </row>
    <row r="280">
      <c r="A280" s="1">
        <v>278.0</v>
      </c>
      <c r="B280" s="1" t="s">
        <v>283</v>
      </c>
      <c r="C280" s="1">
        <v>292341.458333333</v>
      </c>
      <c r="D280" s="1">
        <v>292365.208333333</v>
      </c>
      <c r="E280" s="3">
        <f t="shared" si="1"/>
        <v>23.75</v>
      </c>
      <c r="F280" s="3">
        <f t="shared" si="2"/>
        <v>516.4583333</v>
      </c>
    </row>
    <row r="281">
      <c r="A281" s="1">
        <v>279.0</v>
      </c>
      <c r="B281" s="1" t="s">
        <v>284</v>
      </c>
      <c r="C281" s="1">
        <v>296831.875</v>
      </c>
      <c r="D281" s="1">
        <v>296861.041666666</v>
      </c>
      <c r="E281" s="3">
        <f t="shared" si="1"/>
        <v>29.16666667</v>
      </c>
      <c r="F281" s="3">
        <f t="shared" si="2"/>
        <v>4466.666667</v>
      </c>
    </row>
    <row r="282">
      <c r="A282" s="1">
        <v>280.0</v>
      </c>
      <c r="B282" s="1" t="s">
        <v>285</v>
      </c>
      <c r="C282" s="1">
        <v>297268.75</v>
      </c>
      <c r="D282" s="1">
        <v>297296.458333333</v>
      </c>
      <c r="E282" s="3">
        <f t="shared" si="1"/>
        <v>27.70833333</v>
      </c>
      <c r="F282" s="3">
        <f t="shared" si="2"/>
        <v>407.7083333</v>
      </c>
    </row>
    <row r="283">
      <c r="A283" s="1">
        <v>281.0</v>
      </c>
      <c r="B283" s="1" t="s">
        <v>286</v>
      </c>
      <c r="C283" s="1">
        <v>297315.208333333</v>
      </c>
      <c r="D283" s="1">
        <v>297338.541666666</v>
      </c>
      <c r="E283" s="3">
        <f t="shared" si="1"/>
        <v>23.33333333</v>
      </c>
      <c r="F283" s="3">
        <f t="shared" si="2"/>
        <v>18.75</v>
      </c>
    </row>
    <row r="284">
      <c r="A284" s="1">
        <v>282.0</v>
      </c>
      <c r="B284" s="1" t="s">
        <v>287</v>
      </c>
      <c r="C284" s="1">
        <v>297367.916666666</v>
      </c>
      <c r="D284" s="1">
        <v>297417.708333333</v>
      </c>
      <c r="E284" s="3">
        <f t="shared" si="1"/>
        <v>49.79166667</v>
      </c>
      <c r="F284" s="3">
        <f t="shared" si="2"/>
        <v>29.375</v>
      </c>
    </row>
    <row r="285">
      <c r="A285" s="1">
        <v>283.0</v>
      </c>
      <c r="B285" s="1" t="s">
        <v>288</v>
      </c>
      <c r="C285" s="1">
        <v>297432.916666666</v>
      </c>
      <c r="D285" s="1">
        <v>297457.916666666</v>
      </c>
      <c r="E285" s="3">
        <f t="shared" si="1"/>
        <v>25</v>
      </c>
      <c r="F285" s="3">
        <f t="shared" si="2"/>
        <v>15.20833333</v>
      </c>
    </row>
    <row r="286">
      <c r="A286" s="1">
        <v>284.0</v>
      </c>
      <c r="B286" s="1" t="s">
        <v>289</v>
      </c>
      <c r="C286" s="1">
        <v>298845.416666666</v>
      </c>
      <c r="D286" s="1">
        <v>298863.333333333</v>
      </c>
      <c r="E286" s="3">
        <f t="shared" si="1"/>
        <v>17.91666667</v>
      </c>
      <c r="F286" s="3">
        <f t="shared" si="2"/>
        <v>1387.5</v>
      </c>
    </row>
    <row r="287">
      <c r="A287" s="1">
        <v>285.0</v>
      </c>
      <c r="B287" s="1" t="s">
        <v>290</v>
      </c>
      <c r="C287" s="1">
        <v>298888.333333333</v>
      </c>
      <c r="D287" s="1">
        <v>298918.958333333</v>
      </c>
      <c r="E287" s="3">
        <f t="shared" si="1"/>
        <v>30.625</v>
      </c>
      <c r="F287" s="3">
        <f t="shared" si="2"/>
        <v>25</v>
      </c>
    </row>
    <row r="288">
      <c r="A288" s="1">
        <v>286.0</v>
      </c>
      <c r="B288" s="1" t="s">
        <v>291</v>
      </c>
      <c r="C288" s="1">
        <v>299639.375</v>
      </c>
      <c r="D288" s="1">
        <v>299670.416666666</v>
      </c>
      <c r="E288" s="3">
        <f t="shared" si="1"/>
        <v>31.04166667</v>
      </c>
      <c r="F288" s="3">
        <f t="shared" si="2"/>
        <v>720.4166667</v>
      </c>
    </row>
    <row r="289">
      <c r="A289" s="1">
        <v>287.0</v>
      </c>
      <c r="B289" s="1" t="s">
        <v>292</v>
      </c>
      <c r="C289" s="1">
        <v>302295.208333333</v>
      </c>
      <c r="D289" s="1">
        <v>302312.083333333</v>
      </c>
      <c r="E289" s="3">
        <f t="shared" si="1"/>
        <v>16.875</v>
      </c>
      <c r="F289" s="3">
        <f t="shared" si="2"/>
        <v>2624.791667</v>
      </c>
    </row>
    <row r="290">
      <c r="A290" s="1">
        <v>288.0</v>
      </c>
      <c r="B290" s="1" t="s">
        <v>293</v>
      </c>
      <c r="C290" s="1">
        <v>302332.291666666</v>
      </c>
      <c r="D290" s="1">
        <v>302347.916666666</v>
      </c>
      <c r="E290" s="3">
        <f t="shared" si="1"/>
        <v>15.625</v>
      </c>
      <c r="F290" s="3">
        <f t="shared" si="2"/>
        <v>20.20833333</v>
      </c>
    </row>
    <row r="291">
      <c r="A291" s="1">
        <v>289.0</v>
      </c>
      <c r="B291" s="1" t="s">
        <v>294</v>
      </c>
      <c r="C291" s="1">
        <v>303064.583333333</v>
      </c>
      <c r="D291" s="1">
        <v>303095.625</v>
      </c>
      <c r="E291" s="3">
        <f t="shared" si="1"/>
        <v>31.04166667</v>
      </c>
      <c r="F291" s="3">
        <f t="shared" si="2"/>
        <v>716.6666667</v>
      </c>
    </row>
    <row r="292">
      <c r="A292" s="1">
        <v>290.0</v>
      </c>
      <c r="B292" s="1" t="s">
        <v>295</v>
      </c>
      <c r="C292" s="1">
        <v>303132.291666666</v>
      </c>
      <c r="D292" s="1">
        <v>303150.0</v>
      </c>
      <c r="E292" s="3">
        <f t="shared" si="1"/>
        <v>17.70833333</v>
      </c>
      <c r="F292" s="3">
        <f t="shared" si="2"/>
        <v>36.66666667</v>
      </c>
    </row>
    <row r="293">
      <c r="A293" s="1">
        <v>291.0</v>
      </c>
      <c r="B293" s="1" t="s">
        <v>296</v>
      </c>
      <c r="C293" s="1">
        <v>303963.541666666</v>
      </c>
      <c r="D293" s="1">
        <v>303979.583333333</v>
      </c>
      <c r="E293" s="3">
        <f t="shared" si="1"/>
        <v>16.04166667</v>
      </c>
      <c r="F293" s="3">
        <f t="shared" si="2"/>
        <v>813.5416667</v>
      </c>
    </row>
    <row r="294">
      <c r="A294" s="1">
        <v>292.0</v>
      </c>
      <c r="B294" s="1" t="s">
        <v>297</v>
      </c>
      <c r="C294" s="1">
        <v>304113.958333333</v>
      </c>
      <c r="D294" s="1">
        <v>304158.958333333</v>
      </c>
      <c r="E294" s="3">
        <f t="shared" si="1"/>
        <v>45</v>
      </c>
      <c r="F294" s="3">
        <f t="shared" si="2"/>
        <v>134.375</v>
      </c>
    </row>
    <row r="295">
      <c r="A295" s="1">
        <v>293.0</v>
      </c>
      <c r="B295" s="1" t="s">
        <v>298</v>
      </c>
      <c r="C295" s="1">
        <v>305035.0</v>
      </c>
      <c r="D295" s="1">
        <v>305048.75</v>
      </c>
      <c r="E295" s="3">
        <f t="shared" si="1"/>
        <v>13.75</v>
      </c>
      <c r="F295" s="3">
        <f t="shared" si="2"/>
        <v>876.0416667</v>
      </c>
    </row>
    <row r="296">
      <c r="A296" s="1">
        <v>294.0</v>
      </c>
      <c r="B296" s="1" t="s">
        <v>299</v>
      </c>
      <c r="C296" s="1">
        <v>305238.958333333</v>
      </c>
      <c r="D296" s="1">
        <v>305262.708333333</v>
      </c>
      <c r="E296" s="3">
        <f t="shared" si="1"/>
        <v>23.75</v>
      </c>
      <c r="F296" s="3">
        <f t="shared" si="2"/>
        <v>190.2083333</v>
      </c>
    </row>
    <row r="297">
      <c r="A297" s="1">
        <v>295.0</v>
      </c>
      <c r="B297" s="1" t="s">
        <v>300</v>
      </c>
      <c r="C297" s="1">
        <v>305891.458333333</v>
      </c>
      <c r="D297" s="1">
        <v>305912.916666666</v>
      </c>
      <c r="E297" s="3">
        <f t="shared" si="1"/>
        <v>21.45833333</v>
      </c>
      <c r="F297" s="3">
        <f t="shared" si="2"/>
        <v>628.75</v>
      </c>
    </row>
    <row r="298">
      <c r="A298" s="1">
        <v>296.0</v>
      </c>
      <c r="B298" s="1" t="s">
        <v>301</v>
      </c>
      <c r="C298" s="1">
        <v>306050.416666666</v>
      </c>
      <c r="D298" s="1">
        <v>306073.75</v>
      </c>
      <c r="E298" s="3">
        <f t="shared" si="1"/>
        <v>23.33333333</v>
      </c>
      <c r="F298" s="3">
        <f t="shared" si="2"/>
        <v>137.5</v>
      </c>
    </row>
    <row r="299">
      <c r="A299" s="1">
        <v>297.0</v>
      </c>
      <c r="B299" s="1" t="s">
        <v>302</v>
      </c>
      <c r="C299" s="1">
        <v>307005.208333333</v>
      </c>
      <c r="D299" s="1">
        <v>307026.041666666</v>
      </c>
      <c r="E299" s="3">
        <f t="shared" si="1"/>
        <v>20.83333333</v>
      </c>
      <c r="F299" s="3">
        <f t="shared" si="2"/>
        <v>931.4583333</v>
      </c>
    </row>
    <row r="300">
      <c r="A300" s="1">
        <v>298.0</v>
      </c>
      <c r="B300" s="1" t="s">
        <v>303</v>
      </c>
      <c r="C300" s="1">
        <v>307047.291666666</v>
      </c>
      <c r="D300" s="1">
        <v>307081.041666666</v>
      </c>
      <c r="E300" s="3">
        <f t="shared" si="1"/>
        <v>33.75</v>
      </c>
      <c r="F300" s="3">
        <f t="shared" si="2"/>
        <v>21.25</v>
      </c>
    </row>
    <row r="301">
      <c r="A301" s="1">
        <v>299.0</v>
      </c>
      <c r="B301" s="1" t="s">
        <v>304</v>
      </c>
      <c r="C301" s="1">
        <v>307116.875</v>
      </c>
      <c r="D301" s="1">
        <v>307135.416666666</v>
      </c>
      <c r="E301" s="3">
        <f t="shared" si="1"/>
        <v>18.54166667</v>
      </c>
      <c r="F301" s="3">
        <f t="shared" si="2"/>
        <v>35.83333333</v>
      </c>
    </row>
    <row r="302">
      <c r="A302" s="1">
        <v>300.0</v>
      </c>
      <c r="B302" s="1" t="s">
        <v>305</v>
      </c>
      <c r="C302" s="1">
        <v>307187.916666666</v>
      </c>
      <c r="D302" s="1">
        <v>307214.375</v>
      </c>
      <c r="E302" s="3">
        <f t="shared" si="1"/>
        <v>26.45833333</v>
      </c>
      <c r="F302" s="3">
        <f t="shared" si="2"/>
        <v>52.5</v>
      </c>
    </row>
    <row r="303">
      <c r="A303" s="1">
        <v>301.0</v>
      </c>
      <c r="B303" s="1" t="s">
        <v>306</v>
      </c>
      <c r="C303" s="1">
        <v>311207.083333333</v>
      </c>
      <c r="D303" s="1">
        <v>311219.375</v>
      </c>
      <c r="E303" s="3">
        <f t="shared" si="1"/>
        <v>12.29166667</v>
      </c>
      <c r="F303" s="3">
        <f t="shared" si="2"/>
        <v>3992.708333</v>
      </c>
    </row>
    <row r="304">
      <c r="A304" s="1">
        <v>302.0</v>
      </c>
      <c r="B304" s="1" t="s">
        <v>307</v>
      </c>
      <c r="C304" s="1">
        <v>311779.166666666</v>
      </c>
      <c r="D304" s="1">
        <v>311824.583333333</v>
      </c>
      <c r="E304" s="3">
        <f t="shared" si="1"/>
        <v>45.41666667</v>
      </c>
      <c r="F304" s="3">
        <f t="shared" si="2"/>
        <v>559.7916667</v>
      </c>
    </row>
    <row r="305">
      <c r="A305" s="1">
        <v>303.0</v>
      </c>
      <c r="B305" s="1" t="s">
        <v>308</v>
      </c>
      <c r="C305" s="1">
        <v>312183.958333333</v>
      </c>
      <c r="D305" s="1">
        <v>312242.708333333</v>
      </c>
      <c r="E305" s="3">
        <f t="shared" si="1"/>
        <v>58.75</v>
      </c>
      <c r="F305" s="3">
        <f t="shared" si="2"/>
        <v>359.375</v>
      </c>
    </row>
    <row r="306">
      <c r="A306" s="1">
        <v>304.0</v>
      </c>
      <c r="B306" s="1" t="s">
        <v>309</v>
      </c>
      <c r="C306" s="1">
        <v>312288.75</v>
      </c>
      <c r="D306" s="1">
        <v>312309.791666666</v>
      </c>
      <c r="E306" s="3">
        <f t="shared" si="1"/>
        <v>21.04166667</v>
      </c>
      <c r="F306" s="3">
        <f t="shared" si="2"/>
        <v>46.04166667</v>
      </c>
    </row>
    <row r="307">
      <c r="A307" s="1">
        <v>305.0</v>
      </c>
      <c r="B307" s="1" t="s">
        <v>310</v>
      </c>
      <c r="C307" s="1">
        <v>312393.541666666</v>
      </c>
      <c r="D307" s="1">
        <v>312420.208333333</v>
      </c>
      <c r="E307" s="3">
        <f t="shared" si="1"/>
        <v>26.66666667</v>
      </c>
      <c r="F307" s="3">
        <f t="shared" si="2"/>
        <v>83.75</v>
      </c>
    </row>
    <row r="308">
      <c r="A308" s="1">
        <v>306.0</v>
      </c>
      <c r="B308" s="1" t="s">
        <v>311</v>
      </c>
      <c r="C308" s="1">
        <v>312453.333333333</v>
      </c>
      <c r="D308" s="1">
        <v>312477.083333333</v>
      </c>
      <c r="E308" s="3">
        <f t="shared" si="1"/>
        <v>23.75</v>
      </c>
      <c r="F308" s="3">
        <f t="shared" si="2"/>
        <v>33.125</v>
      </c>
    </row>
    <row r="309">
      <c r="A309" s="1">
        <v>307.0</v>
      </c>
      <c r="B309" s="1" t="s">
        <v>312</v>
      </c>
      <c r="C309" s="1">
        <v>312495.625</v>
      </c>
      <c r="D309" s="1">
        <v>312516.458333333</v>
      </c>
      <c r="E309" s="3">
        <f t="shared" si="1"/>
        <v>20.83333333</v>
      </c>
      <c r="F309" s="3">
        <f t="shared" si="2"/>
        <v>18.54166667</v>
      </c>
    </row>
    <row r="310">
      <c r="A310" s="1">
        <v>308.0</v>
      </c>
      <c r="B310" s="1" t="s">
        <v>313</v>
      </c>
      <c r="C310" s="1">
        <v>312895.625</v>
      </c>
      <c r="D310" s="1">
        <v>312917.708333333</v>
      </c>
      <c r="E310" s="3">
        <f t="shared" si="1"/>
        <v>22.08333333</v>
      </c>
      <c r="F310" s="3">
        <f t="shared" si="2"/>
        <v>379.1666667</v>
      </c>
    </row>
    <row r="311">
      <c r="A311" s="1">
        <v>309.0</v>
      </c>
      <c r="B311" s="1" t="s">
        <v>314</v>
      </c>
      <c r="C311" s="1">
        <v>314425.0</v>
      </c>
      <c r="D311" s="1">
        <v>314523.333333333</v>
      </c>
      <c r="E311" s="3">
        <f t="shared" si="1"/>
        <v>98.33333333</v>
      </c>
      <c r="F311" s="3">
        <f t="shared" si="2"/>
        <v>1507.291667</v>
      </c>
    </row>
    <row r="312">
      <c r="A312" s="1">
        <v>310.0</v>
      </c>
      <c r="B312" s="1" t="s">
        <v>315</v>
      </c>
      <c r="C312" s="1">
        <v>314971.666666666</v>
      </c>
      <c r="D312" s="1">
        <v>314998.75</v>
      </c>
      <c r="E312" s="3">
        <f t="shared" si="1"/>
        <v>27.08333333</v>
      </c>
      <c r="F312" s="3">
        <f t="shared" si="2"/>
        <v>448.3333333</v>
      </c>
    </row>
    <row r="313">
      <c r="A313" s="1">
        <v>311.0</v>
      </c>
      <c r="B313" s="1" t="s">
        <v>316</v>
      </c>
      <c r="C313" s="1">
        <v>315194.583333333</v>
      </c>
      <c r="D313" s="1">
        <v>315209.375</v>
      </c>
      <c r="E313" s="3">
        <f t="shared" si="1"/>
        <v>14.79166667</v>
      </c>
      <c r="F313" s="3">
        <f t="shared" si="2"/>
        <v>195.8333333</v>
      </c>
    </row>
    <row r="314">
      <c r="A314" s="1">
        <v>312.0</v>
      </c>
      <c r="B314" s="1" t="s">
        <v>317</v>
      </c>
      <c r="C314" s="1">
        <v>315262.708333333</v>
      </c>
      <c r="D314" s="1">
        <v>315301.875</v>
      </c>
      <c r="E314" s="3">
        <f t="shared" si="1"/>
        <v>39.16666667</v>
      </c>
      <c r="F314" s="3">
        <f t="shared" si="2"/>
        <v>53.33333333</v>
      </c>
    </row>
    <row r="315">
      <c r="A315" s="1">
        <v>313.0</v>
      </c>
      <c r="B315" s="1" t="s">
        <v>318</v>
      </c>
      <c r="C315" s="1">
        <v>315357.291666666</v>
      </c>
      <c r="D315" s="1">
        <v>315376.25</v>
      </c>
      <c r="E315" s="3">
        <f t="shared" si="1"/>
        <v>18.95833333</v>
      </c>
      <c r="F315" s="3">
        <f t="shared" si="2"/>
        <v>55.41666667</v>
      </c>
    </row>
    <row r="316">
      <c r="A316" s="1">
        <v>314.0</v>
      </c>
      <c r="B316" s="1" t="s">
        <v>319</v>
      </c>
      <c r="C316" s="1">
        <v>315476.25</v>
      </c>
      <c r="D316" s="1">
        <v>315499.375</v>
      </c>
      <c r="E316" s="3">
        <f t="shared" si="1"/>
        <v>23.125</v>
      </c>
      <c r="F316" s="3">
        <f t="shared" si="2"/>
        <v>100</v>
      </c>
    </row>
    <row r="317">
      <c r="A317" s="1">
        <v>315.0</v>
      </c>
      <c r="B317" s="1" t="s">
        <v>320</v>
      </c>
      <c r="C317" s="1">
        <v>315534.375</v>
      </c>
      <c r="D317" s="1">
        <v>315573.541666666</v>
      </c>
      <c r="E317" s="3">
        <f t="shared" si="1"/>
        <v>39.16666667</v>
      </c>
      <c r="F317" s="3">
        <f t="shared" si="2"/>
        <v>35</v>
      </c>
    </row>
    <row r="318">
      <c r="A318" s="1">
        <v>316.0</v>
      </c>
      <c r="B318" s="1" t="s">
        <v>321</v>
      </c>
      <c r="C318" s="1">
        <v>315597.708333333</v>
      </c>
      <c r="D318" s="1">
        <v>315625.208333333</v>
      </c>
      <c r="E318" s="3">
        <f t="shared" si="1"/>
        <v>27.5</v>
      </c>
      <c r="F318" s="3">
        <f t="shared" si="2"/>
        <v>24.16666667</v>
      </c>
    </row>
    <row r="319">
      <c r="A319" s="1">
        <v>317.0</v>
      </c>
      <c r="B319" s="1" t="s">
        <v>322</v>
      </c>
      <c r="C319" s="1">
        <v>315717.083333333</v>
      </c>
      <c r="D319" s="1">
        <v>315806.25</v>
      </c>
      <c r="E319" s="3">
        <f t="shared" si="1"/>
        <v>89.16666667</v>
      </c>
      <c r="F319" s="3">
        <f t="shared" si="2"/>
        <v>91.875</v>
      </c>
    </row>
    <row r="320">
      <c r="A320" s="1">
        <v>318.0</v>
      </c>
      <c r="B320" s="1" t="s">
        <v>323</v>
      </c>
      <c r="C320" s="1">
        <v>315836.875</v>
      </c>
      <c r="D320" s="1">
        <v>315861.041666666</v>
      </c>
      <c r="E320" s="3">
        <f t="shared" si="1"/>
        <v>24.16666667</v>
      </c>
      <c r="F320" s="3">
        <f t="shared" si="2"/>
        <v>30.625</v>
      </c>
    </row>
    <row r="321">
      <c r="A321" s="1">
        <v>319.0</v>
      </c>
      <c r="B321" s="1" t="s">
        <v>324</v>
      </c>
      <c r="C321" s="1">
        <v>315976.041666666</v>
      </c>
      <c r="D321" s="1">
        <v>316001.666666666</v>
      </c>
      <c r="E321" s="3">
        <f t="shared" si="1"/>
        <v>25.625</v>
      </c>
      <c r="F321" s="3">
        <f t="shared" si="2"/>
        <v>115</v>
      </c>
    </row>
    <row r="322">
      <c r="A322" s="1">
        <v>320.0</v>
      </c>
      <c r="B322" s="1" t="s">
        <v>325</v>
      </c>
      <c r="C322" s="1">
        <v>316294.375</v>
      </c>
      <c r="D322" s="1">
        <v>316313.75</v>
      </c>
      <c r="E322" s="3">
        <f t="shared" si="1"/>
        <v>19.375</v>
      </c>
      <c r="F322" s="3">
        <f t="shared" si="2"/>
        <v>292.7083333</v>
      </c>
    </row>
    <row r="323">
      <c r="A323" s="1">
        <v>321.0</v>
      </c>
      <c r="B323" s="1" t="s">
        <v>326</v>
      </c>
      <c r="C323" s="1">
        <v>316332.708333333</v>
      </c>
      <c r="D323" s="1">
        <v>316360.208333333</v>
      </c>
      <c r="E323" s="3">
        <f t="shared" si="1"/>
        <v>27.5</v>
      </c>
      <c r="F323" s="3">
        <f t="shared" si="2"/>
        <v>18.95833333</v>
      </c>
    </row>
    <row r="324">
      <c r="A324" s="1">
        <v>322.0</v>
      </c>
      <c r="B324" s="1" t="s">
        <v>327</v>
      </c>
      <c r="C324" s="1">
        <v>316400.625</v>
      </c>
      <c r="D324" s="1">
        <v>316458.958333333</v>
      </c>
      <c r="E324" s="3">
        <f t="shared" si="1"/>
        <v>58.33333333</v>
      </c>
      <c r="F324" s="3">
        <f t="shared" si="2"/>
        <v>40.41666667</v>
      </c>
    </row>
    <row r="325">
      <c r="A325" s="1">
        <v>323.0</v>
      </c>
      <c r="B325" s="1" t="s">
        <v>328</v>
      </c>
      <c r="C325" s="1">
        <v>316469.583333333</v>
      </c>
      <c r="D325" s="1">
        <v>316490.208333333</v>
      </c>
      <c r="E325" s="3">
        <f t="shared" si="1"/>
        <v>20.625</v>
      </c>
      <c r="F325" s="3">
        <f t="shared" si="2"/>
        <v>10.625</v>
      </c>
    </row>
    <row r="326">
      <c r="A326" s="1">
        <v>324.0</v>
      </c>
      <c r="B326" s="1" t="s">
        <v>329</v>
      </c>
      <c r="C326" s="1">
        <v>316506.875</v>
      </c>
      <c r="D326" s="1">
        <v>316539.166666666</v>
      </c>
      <c r="E326" s="3">
        <f t="shared" si="1"/>
        <v>32.29166667</v>
      </c>
      <c r="F326" s="3">
        <f t="shared" si="2"/>
        <v>16.66666667</v>
      </c>
    </row>
    <row r="327">
      <c r="A327" s="1">
        <v>325.0</v>
      </c>
      <c r="B327" s="1" t="s">
        <v>330</v>
      </c>
      <c r="C327" s="1">
        <v>316568.125</v>
      </c>
      <c r="D327" s="1">
        <v>316605.833333333</v>
      </c>
      <c r="E327" s="3">
        <f t="shared" si="1"/>
        <v>37.70833333</v>
      </c>
      <c r="F327" s="3">
        <f t="shared" si="2"/>
        <v>28.95833333</v>
      </c>
    </row>
    <row r="328">
      <c r="A328" s="1">
        <v>326.0</v>
      </c>
      <c r="B328" s="1" t="s">
        <v>331</v>
      </c>
      <c r="C328" s="1">
        <v>316620.833333333</v>
      </c>
      <c r="D328" s="1">
        <v>316645.833333333</v>
      </c>
      <c r="E328" s="3">
        <f t="shared" si="1"/>
        <v>25</v>
      </c>
      <c r="F328" s="3">
        <f t="shared" si="2"/>
        <v>15</v>
      </c>
    </row>
    <row r="329">
      <c r="A329" s="1">
        <v>327.0</v>
      </c>
      <c r="B329" s="1" t="s">
        <v>332</v>
      </c>
      <c r="C329" s="1">
        <v>316663.958333333</v>
      </c>
      <c r="D329" s="1">
        <v>316731.875</v>
      </c>
      <c r="E329" s="3">
        <f t="shared" si="1"/>
        <v>67.91666667</v>
      </c>
      <c r="F329" s="3">
        <f t="shared" si="2"/>
        <v>18.125</v>
      </c>
    </row>
    <row r="330">
      <c r="A330" s="1">
        <v>328.0</v>
      </c>
      <c r="B330" s="1" t="s">
        <v>333</v>
      </c>
      <c r="C330" s="1">
        <v>316786.666666666</v>
      </c>
      <c r="D330" s="1">
        <v>316823.75</v>
      </c>
      <c r="E330" s="3">
        <f t="shared" si="1"/>
        <v>37.08333333</v>
      </c>
      <c r="F330" s="3">
        <f t="shared" si="2"/>
        <v>54.79166667</v>
      </c>
    </row>
    <row r="331">
      <c r="A331" s="1">
        <v>329.0</v>
      </c>
      <c r="B331" s="1" t="s">
        <v>334</v>
      </c>
      <c r="C331" s="1">
        <v>316888.125</v>
      </c>
      <c r="D331" s="1">
        <v>316926.666666666</v>
      </c>
      <c r="E331" s="3">
        <f t="shared" si="1"/>
        <v>38.54166667</v>
      </c>
      <c r="F331" s="3">
        <f t="shared" si="2"/>
        <v>64.375</v>
      </c>
    </row>
    <row r="332">
      <c r="A332" s="1">
        <v>330.0</v>
      </c>
      <c r="B332" s="1" t="s">
        <v>335</v>
      </c>
      <c r="C332" s="1">
        <v>316939.583333333</v>
      </c>
      <c r="D332" s="1">
        <v>316990.0</v>
      </c>
      <c r="E332" s="3">
        <f t="shared" si="1"/>
        <v>50.41666667</v>
      </c>
      <c r="F332" s="3">
        <f t="shared" si="2"/>
        <v>12.91666667</v>
      </c>
    </row>
    <row r="333">
      <c r="A333" s="1">
        <v>331.0</v>
      </c>
      <c r="B333" s="1" t="s">
        <v>336</v>
      </c>
      <c r="C333" s="1">
        <v>317029.583333333</v>
      </c>
      <c r="D333" s="1">
        <v>317060.0</v>
      </c>
      <c r="E333" s="3">
        <f t="shared" si="1"/>
        <v>30.41666667</v>
      </c>
      <c r="F333" s="3">
        <f t="shared" si="2"/>
        <v>39.58333333</v>
      </c>
    </row>
    <row r="334">
      <c r="A334" s="1">
        <v>332.0</v>
      </c>
      <c r="B334" s="1" t="s">
        <v>337</v>
      </c>
      <c r="C334" s="1">
        <v>317087.916666666</v>
      </c>
      <c r="D334" s="1">
        <v>317125.0</v>
      </c>
      <c r="E334" s="3">
        <f t="shared" si="1"/>
        <v>37.08333333</v>
      </c>
      <c r="F334" s="3">
        <f t="shared" si="2"/>
        <v>27.91666667</v>
      </c>
    </row>
    <row r="335">
      <c r="A335" s="1">
        <v>333.0</v>
      </c>
      <c r="B335" s="1" t="s">
        <v>338</v>
      </c>
      <c r="C335" s="1">
        <v>317270.625</v>
      </c>
      <c r="D335" s="1">
        <v>317311.25</v>
      </c>
      <c r="E335" s="3">
        <f t="shared" si="1"/>
        <v>40.625</v>
      </c>
      <c r="F335" s="3">
        <f t="shared" si="2"/>
        <v>145.625</v>
      </c>
    </row>
    <row r="336">
      <c r="A336" s="1">
        <v>334.0</v>
      </c>
      <c r="B336" s="1" t="s">
        <v>339</v>
      </c>
      <c r="C336" s="1">
        <v>317325.625</v>
      </c>
      <c r="D336" s="1">
        <v>317351.041666666</v>
      </c>
      <c r="E336" s="3">
        <f t="shared" si="1"/>
        <v>25.41666667</v>
      </c>
      <c r="F336" s="3">
        <f t="shared" si="2"/>
        <v>14.375</v>
      </c>
    </row>
    <row r="337">
      <c r="A337" s="1">
        <v>335.0</v>
      </c>
      <c r="B337" s="1" t="s">
        <v>340</v>
      </c>
      <c r="C337" s="1">
        <v>317396.666666666</v>
      </c>
      <c r="D337" s="1">
        <v>317442.708333333</v>
      </c>
      <c r="E337" s="3">
        <f t="shared" si="1"/>
        <v>46.04166667</v>
      </c>
      <c r="F337" s="3">
        <f t="shared" si="2"/>
        <v>45.625</v>
      </c>
    </row>
    <row r="338">
      <c r="A338" s="1">
        <v>336.0</v>
      </c>
      <c r="B338" s="1" t="s">
        <v>341</v>
      </c>
      <c r="C338" s="1">
        <v>317486.875</v>
      </c>
      <c r="D338" s="1">
        <v>317514.166666666</v>
      </c>
      <c r="E338" s="3">
        <f t="shared" si="1"/>
        <v>27.29166667</v>
      </c>
      <c r="F338" s="3">
        <f t="shared" si="2"/>
        <v>44.16666667</v>
      </c>
    </row>
    <row r="339">
      <c r="A339" s="1">
        <v>337.0</v>
      </c>
      <c r="B339" s="1" t="s">
        <v>342</v>
      </c>
      <c r="C339" s="1">
        <v>317524.791666666</v>
      </c>
      <c r="D339" s="1">
        <v>317569.791666666</v>
      </c>
      <c r="E339" s="3">
        <f t="shared" si="1"/>
        <v>45</v>
      </c>
      <c r="F339" s="3">
        <f t="shared" si="2"/>
        <v>10.625</v>
      </c>
    </row>
    <row r="340">
      <c r="A340" s="1">
        <v>338.0</v>
      </c>
      <c r="B340" s="1" t="s">
        <v>343</v>
      </c>
      <c r="C340" s="1">
        <v>317583.75</v>
      </c>
      <c r="D340" s="1">
        <v>317676.666666666</v>
      </c>
      <c r="E340" s="3">
        <f t="shared" si="1"/>
        <v>92.91666667</v>
      </c>
      <c r="F340" s="3">
        <f t="shared" si="2"/>
        <v>13.95833333</v>
      </c>
    </row>
    <row r="341">
      <c r="A341" s="1">
        <v>339.0</v>
      </c>
      <c r="B341" s="1" t="s">
        <v>344</v>
      </c>
      <c r="C341" s="1">
        <v>317687.291666666</v>
      </c>
      <c r="D341" s="1">
        <v>317708.333333333</v>
      </c>
      <c r="E341" s="3">
        <f t="shared" si="1"/>
        <v>21.04166667</v>
      </c>
      <c r="F341" s="3">
        <f t="shared" si="2"/>
        <v>10.625</v>
      </c>
    </row>
    <row r="342">
      <c r="A342" s="1">
        <v>340.0</v>
      </c>
      <c r="B342" s="1" t="s">
        <v>345</v>
      </c>
      <c r="C342" s="1">
        <v>317728.125</v>
      </c>
      <c r="D342" s="1">
        <v>317887.083333333</v>
      </c>
      <c r="E342" s="3">
        <f t="shared" si="1"/>
        <v>158.9583333</v>
      </c>
      <c r="F342" s="3">
        <f t="shared" si="2"/>
        <v>19.79166667</v>
      </c>
    </row>
    <row r="343">
      <c r="A343" s="1">
        <v>341.0</v>
      </c>
      <c r="B343" s="1" t="s">
        <v>346</v>
      </c>
      <c r="C343" s="1">
        <v>317897.291666666</v>
      </c>
      <c r="D343" s="1">
        <v>318000.208333333</v>
      </c>
      <c r="E343" s="3">
        <f t="shared" si="1"/>
        <v>102.9166667</v>
      </c>
      <c r="F343" s="3">
        <f t="shared" si="2"/>
        <v>10.20833333</v>
      </c>
    </row>
    <row r="344">
      <c r="A344" s="1">
        <v>342.0</v>
      </c>
      <c r="B344" s="1" t="s">
        <v>347</v>
      </c>
      <c r="C344" s="1">
        <v>318022.083333333</v>
      </c>
      <c r="D344" s="1">
        <v>318067.708333333</v>
      </c>
      <c r="E344" s="3">
        <f t="shared" si="1"/>
        <v>45.625</v>
      </c>
      <c r="F344" s="3">
        <f t="shared" si="2"/>
        <v>21.875</v>
      </c>
    </row>
    <row r="345">
      <c r="A345" s="1">
        <v>343.0</v>
      </c>
      <c r="B345" s="1" t="s">
        <v>348</v>
      </c>
      <c r="C345" s="1">
        <v>318095.0</v>
      </c>
      <c r="D345" s="1">
        <v>318204.166666666</v>
      </c>
      <c r="E345" s="3">
        <f t="shared" si="1"/>
        <v>109.1666667</v>
      </c>
      <c r="F345" s="3">
        <f t="shared" si="2"/>
        <v>27.29166667</v>
      </c>
    </row>
    <row r="346">
      <c r="A346" s="1">
        <v>344.0</v>
      </c>
      <c r="B346" s="1" t="s">
        <v>349</v>
      </c>
      <c r="C346" s="1">
        <v>318228.333333333</v>
      </c>
      <c r="D346" s="1">
        <v>318369.583333333</v>
      </c>
      <c r="E346" s="3">
        <f t="shared" si="1"/>
        <v>141.25</v>
      </c>
      <c r="F346" s="3">
        <f t="shared" si="2"/>
        <v>24.16666667</v>
      </c>
    </row>
    <row r="347">
      <c r="A347" s="1">
        <v>345.0</v>
      </c>
      <c r="B347" s="1" t="s">
        <v>350</v>
      </c>
      <c r="C347" s="1">
        <v>318421.25</v>
      </c>
      <c r="D347" s="1">
        <v>318449.583333333</v>
      </c>
      <c r="E347" s="3">
        <f t="shared" si="1"/>
        <v>28.33333333</v>
      </c>
      <c r="F347" s="3">
        <f t="shared" si="2"/>
        <v>51.66666667</v>
      </c>
    </row>
    <row r="348">
      <c r="A348" s="1">
        <v>346.0</v>
      </c>
      <c r="B348" s="1" t="s">
        <v>351</v>
      </c>
      <c r="C348" s="1">
        <v>318460.625</v>
      </c>
      <c r="D348" s="1">
        <v>318525.625</v>
      </c>
      <c r="E348" s="3">
        <f t="shared" si="1"/>
        <v>65</v>
      </c>
      <c r="F348" s="3">
        <f t="shared" si="2"/>
        <v>11.04166667</v>
      </c>
    </row>
    <row r="349">
      <c r="A349" s="1">
        <v>347.0</v>
      </c>
      <c r="B349" s="1" t="s">
        <v>352</v>
      </c>
      <c r="C349" s="1">
        <v>318575.625</v>
      </c>
      <c r="D349" s="1">
        <v>318604.375</v>
      </c>
      <c r="E349" s="3">
        <f t="shared" si="1"/>
        <v>28.75</v>
      </c>
      <c r="F349" s="3">
        <f t="shared" si="2"/>
        <v>50</v>
      </c>
    </row>
    <row r="350">
      <c r="A350" s="1">
        <v>348.0</v>
      </c>
      <c r="B350" s="1" t="s">
        <v>353</v>
      </c>
      <c r="C350" s="1">
        <v>318627.916666666</v>
      </c>
      <c r="D350" s="1">
        <v>318691.041666666</v>
      </c>
      <c r="E350" s="3">
        <f t="shared" si="1"/>
        <v>63.125</v>
      </c>
      <c r="F350" s="3">
        <f t="shared" si="2"/>
        <v>23.54166667</v>
      </c>
    </row>
    <row r="351">
      <c r="A351" s="1">
        <v>349.0</v>
      </c>
      <c r="B351" s="1" t="s">
        <v>354</v>
      </c>
      <c r="C351" s="1">
        <v>318715.0</v>
      </c>
      <c r="D351" s="1">
        <v>318752.5</v>
      </c>
      <c r="E351" s="3">
        <f t="shared" si="1"/>
        <v>37.5</v>
      </c>
      <c r="F351" s="3">
        <f t="shared" si="2"/>
        <v>23.95833333</v>
      </c>
    </row>
    <row r="352">
      <c r="A352" s="1">
        <v>350.0</v>
      </c>
      <c r="B352" s="1" t="s">
        <v>355</v>
      </c>
      <c r="C352" s="1">
        <v>318768.333333333</v>
      </c>
      <c r="D352" s="1">
        <v>318886.25</v>
      </c>
      <c r="E352" s="3">
        <f t="shared" si="1"/>
        <v>117.9166667</v>
      </c>
      <c r="F352" s="3">
        <f t="shared" si="2"/>
        <v>15.83333333</v>
      </c>
    </row>
    <row r="353">
      <c r="A353" s="1">
        <v>351.0</v>
      </c>
      <c r="B353" s="1" t="s">
        <v>356</v>
      </c>
      <c r="C353" s="1">
        <v>318898.958333333</v>
      </c>
      <c r="D353" s="1">
        <v>318954.791666666</v>
      </c>
      <c r="E353" s="3">
        <f t="shared" si="1"/>
        <v>55.83333333</v>
      </c>
      <c r="F353" s="3">
        <f t="shared" si="2"/>
        <v>12.70833333</v>
      </c>
    </row>
    <row r="354">
      <c r="A354" s="1">
        <v>352.0</v>
      </c>
      <c r="B354" s="1" t="s">
        <v>357</v>
      </c>
      <c r="C354" s="1">
        <v>319011.875</v>
      </c>
      <c r="D354" s="1">
        <v>319075.0</v>
      </c>
      <c r="E354" s="3">
        <f t="shared" si="1"/>
        <v>63.125</v>
      </c>
      <c r="F354" s="3">
        <f t="shared" si="2"/>
        <v>57.08333333</v>
      </c>
    </row>
    <row r="355">
      <c r="A355" s="1">
        <v>353.0</v>
      </c>
      <c r="B355" s="1" t="s">
        <v>358</v>
      </c>
      <c r="C355" s="1">
        <v>319086.875</v>
      </c>
      <c r="D355" s="1">
        <v>319134.375</v>
      </c>
      <c r="E355" s="3">
        <f t="shared" si="1"/>
        <v>47.5</v>
      </c>
      <c r="F355" s="3">
        <f t="shared" si="2"/>
        <v>11.875</v>
      </c>
    </row>
    <row r="356">
      <c r="A356" s="1">
        <v>354.0</v>
      </c>
      <c r="B356" s="1" t="s">
        <v>359</v>
      </c>
      <c r="C356" s="1">
        <v>319157.083333333</v>
      </c>
      <c r="D356" s="1">
        <v>319171.458333333</v>
      </c>
      <c r="E356" s="3">
        <f t="shared" si="1"/>
        <v>14.375</v>
      </c>
      <c r="F356" s="3">
        <f t="shared" si="2"/>
        <v>22.70833333</v>
      </c>
    </row>
    <row r="357">
      <c r="A357" s="1">
        <v>355.0</v>
      </c>
      <c r="B357" s="1" t="s">
        <v>360</v>
      </c>
      <c r="C357" s="1">
        <v>319184.791666666</v>
      </c>
      <c r="D357" s="1">
        <v>319229.791666666</v>
      </c>
      <c r="E357" s="3">
        <f t="shared" si="1"/>
        <v>45</v>
      </c>
      <c r="F357" s="3">
        <f t="shared" si="2"/>
        <v>13.33333333</v>
      </c>
    </row>
    <row r="358">
      <c r="A358" s="1">
        <v>356.0</v>
      </c>
      <c r="B358" s="1" t="s">
        <v>361</v>
      </c>
      <c r="C358" s="1">
        <v>319245.833333333</v>
      </c>
      <c r="D358" s="1">
        <v>319280.208333333</v>
      </c>
      <c r="E358" s="3">
        <f t="shared" si="1"/>
        <v>34.375</v>
      </c>
      <c r="F358" s="3">
        <f t="shared" si="2"/>
        <v>16.04166667</v>
      </c>
    </row>
    <row r="359">
      <c r="A359" s="1">
        <v>357.0</v>
      </c>
      <c r="B359" s="1" t="s">
        <v>362</v>
      </c>
      <c r="C359" s="1">
        <v>319294.375</v>
      </c>
      <c r="D359" s="1">
        <v>319376.458333333</v>
      </c>
      <c r="E359" s="3">
        <f t="shared" si="1"/>
        <v>82.08333333</v>
      </c>
      <c r="F359" s="3">
        <f t="shared" si="2"/>
        <v>14.16666667</v>
      </c>
    </row>
    <row r="360">
      <c r="A360" s="1">
        <v>358.0</v>
      </c>
      <c r="B360" s="1" t="s">
        <v>363</v>
      </c>
      <c r="C360" s="1">
        <v>319476.666666666</v>
      </c>
      <c r="D360" s="1">
        <v>319489.791666666</v>
      </c>
      <c r="E360" s="3">
        <f t="shared" si="1"/>
        <v>13.125</v>
      </c>
      <c r="F360" s="3">
        <f t="shared" si="2"/>
        <v>100.2083333</v>
      </c>
    </row>
    <row r="361">
      <c r="A361" s="1">
        <v>359.0</v>
      </c>
      <c r="B361" s="1" t="s">
        <v>364</v>
      </c>
      <c r="C361" s="1">
        <v>319514.583333333</v>
      </c>
      <c r="D361" s="1">
        <v>319527.291666666</v>
      </c>
      <c r="E361" s="3">
        <f t="shared" si="1"/>
        <v>12.70833333</v>
      </c>
      <c r="F361" s="3">
        <f t="shared" si="2"/>
        <v>24.79166667</v>
      </c>
    </row>
    <row r="362">
      <c r="A362" s="1">
        <v>360.0</v>
      </c>
      <c r="B362" s="1" t="s">
        <v>365</v>
      </c>
      <c r="C362" s="1">
        <v>319546.458333333</v>
      </c>
      <c r="D362" s="1">
        <v>319573.75</v>
      </c>
      <c r="E362" s="3">
        <f t="shared" si="1"/>
        <v>27.29166667</v>
      </c>
      <c r="F362" s="3">
        <f t="shared" si="2"/>
        <v>19.16666667</v>
      </c>
    </row>
    <row r="363">
      <c r="A363" s="1">
        <v>361.0</v>
      </c>
      <c r="B363" s="1" t="s">
        <v>366</v>
      </c>
      <c r="C363" s="1">
        <v>319584.166666666</v>
      </c>
      <c r="D363" s="1">
        <v>319604.791666666</v>
      </c>
      <c r="E363" s="3">
        <f t="shared" si="1"/>
        <v>20.625</v>
      </c>
      <c r="F363" s="3">
        <f t="shared" si="2"/>
        <v>10.41666667</v>
      </c>
    </row>
    <row r="364">
      <c r="A364" s="1">
        <v>362.0</v>
      </c>
      <c r="B364" s="1" t="s">
        <v>367</v>
      </c>
      <c r="C364" s="1">
        <v>319662.916666666</v>
      </c>
      <c r="D364" s="1">
        <v>319689.583333333</v>
      </c>
      <c r="E364" s="3">
        <f t="shared" si="1"/>
        <v>26.66666667</v>
      </c>
      <c r="F364" s="3">
        <f t="shared" si="2"/>
        <v>58.125</v>
      </c>
    </row>
    <row r="365">
      <c r="A365" s="1">
        <v>363.0</v>
      </c>
      <c r="B365" s="1" t="s">
        <v>368</v>
      </c>
      <c r="C365" s="1">
        <v>319768.75</v>
      </c>
      <c r="D365" s="1">
        <v>319854.375</v>
      </c>
      <c r="E365" s="3">
        <f t="shared" si="1"/>
        <v>85.625</v>
      </c>
      <c r="F365" s="3">
        <f t="shared" si="2"/>
        <v>79.16666667</v>
      </c>
    </row>
    <row r="366">
      <c r="A366" s="1">
        <v>364.0</v>
      </c>
      <c r="B366" s="1" t="s">
        <v>369</v>
      </c>
      <c r="C366" s="1">
        <v>319975.625</v>
      </c>
      <c r="D366" s="1">
        <v>320002.5</v>
      </c>
      <c r="E366" s="3">
        <f t="shared" si="1"/>
        <v>26.875</v>
      </c>
      <c r="F366" s="3">
        <f t="shared" si="2"/>
        <v>121.25</v>
      </c>
    </row>
    <row r="367">
      <c r="A367" s="1">
        <v>365.0</v>
      </c>
      <c r="B367" s="1" t="s">
        <v>370</v>
      </c>
      <c r="C367" s="1">
        <v>320026.458333333</v>
      </c>
      <c r="D367" s="1">
        <v>320088.333333333</v>
      </c>
      <c r="E367" s="3">
        <f t="shared" si="1"/>
        <v>61.875</v>
      </c>
      <c r="F367" s="3">
        <f t="shared" si="2"/>
        <v>23.95833333</v>
      </c>
    </row>
    <row r="368">
      <c r="A368" s="1">
        <v>366.0</v>
      </c>
      <c r="B368" s="1" t="s">
        <v>371</v>
      </c>
      <c r="C368" s="1">
        <v>320173.958333333</v>
      </c>
      <c r="D368" s="1">
        <v>320209.791666666</v>
      </c>
      <c r="E368" s="3">
        <f t="shared" si="1"/>
        <v>35.83333333</v>
      </c>
      <c r="F368" s="3">
        <f t="shared" si="2"/>
        <v>85.625</v>
      </c>
    </row>
    <row r="369">
      <c r="A369" s="1">
        <v>367.0</v>
      </c>
      <c r="B369" s="1" t="s">
        <v>372</v>
      </c>
      <c r="C369" s="1">
        <v>320228.125</v>
      </c>
      <c r="D369" s="1">
        <v>320301.458333333</v>
      </c>
      <c r="E369" s="3">
        <f t="shared" si="1"/>
        <v>73.33333333</v>
      </c>
      <c r="F369" s="3">
        <f t="shared" si="2"/>
        <v>18.33333333</v>
      </c>
    </row>
    <row r="370">
      <c r="A370" s="1">
        <v>368.0</v>
      </c>
      <c r="B370" s="1" t="s">
        <v>373</v>
      </c>
      <c r="C370" s="1">
        <v>320367.708333333</v>
      </c>
      <c r="D370" s="1">
        <v>320424.375</v>
      </c>
      <c r="E370" s="3">
        <f t="shared" si="1"/>
        <v>56.66666667</v>
      </c>
      <c r="F370" s="3">
        <f t="shared" si="2"/>
        <v>66.25</v>
      </c>
    </row>
    <row r="371">
      <c r="A371" s="1">
        <v>369.0</v>
      </c>
      <c r="B371" s="1" t="s">
        <v>374</v>
      </c>
      <c r="C371" s="1">
        <v>320458.125</v>
      </c>
      <c r="D371" s="1">
        <v>320491.25</v>
      </c>
      <c r="E371" s="3">
        <f t="shared" si="1"/>
        <v>33.125</v>
      </c>
      <c r="F371" s="3">
        <f t="shared" si="2"/>
        <v>33.75</v>
      </c>
    </row>
    <row r="372">
      <c r="A372" s="1">
        <v>370.0</v>
      </c>
      <c r="B372" s="1" t="s">
        <v>375</v>
      </c>
      <c r="C372" s="1">
        <v>320513.333333333</v>
      </c>
      <c r="D372" s="1">
        <v>320548.541666666</v>
      </c>
      <c r="E372" s="3">
        <f t="shared" si="1"/>
        <v>35.20833333</v>
      </c>
      <c r="F372" s="3">
        <f t="shared" si="2"/>
        <v>22.08333333</v>
      </c>
    </row>
    <row r="373">
      <c r="A373" s="1">
        <v>371.0</v>
      </c>
      <c r="B373" s="1" t="s">
        <v>376</v>
      </c>
      <c r="C373" s="1">
        <v>320560.416666666</v>
      </c>
      <c r="D373" s="1">
        <v>320750.625</v>
      </c>
      <c r="E373" s="3">
        <f t="shared" si="1"/>
        <v>190.2083333</v>
      </c>
      <c r="F373" s="3">
        <f t="shared" si="2"/>
        <v>11.875</v>
      </c>
    </row>
    <row r="374">
      <c r="A374" s="1">
        <v>372.0</v>
      </c>
      <c r="B374" s="1" t="s">
        <v>377</v>
      </c>
      <c r="C374" s="1">
        <v>320765.416666666</v>
      </c>
      <c r="D374" s="1">
        <v>320828.958333333</v>
      </c>
      <c r="E374" s="3">
        <f t="shared" si="1"/>
        <v>63.54166667</v>
      </c>
      <c r="F374" s="3">
        <f t="shared" si="2"/>
        <v>14.79166667</v>
      </c>
    </row>
    <row r="375">
      <c r="A375" s="1">
        <v>373.0</v>
      </c>
      <c r="B375" s="1" t="s">
        <v>378</v>
      </c>
      <c r="C375" s="1">
        <v>320847.5</v>
      </c>
      <c r="D375" s="1">
        <v>320875.0</v>
      </c>
      <c r="E375" s="3">
        <f t="shared" si="1"/>
        <v>27.5</v>
      </c>
      <c r="F375" s="3">
        <f t="shared" si="2"/>
        <v>18.54166667</v>
      </c>
    </row>
    <row r="376">
      <c r="A376" s="1">
        <v>374.0</v>
      </c>
      <c r="B376" s="1" t="s">
        <v>379</v>
      </c>
      <c r="C376" s="1">
        <v>320939.375</v>
      </c>
      <c r="D376" s="1">
        <v>321010.625</v>
      </c>
      <c r="E376" s="3">
        <f t="shared" si="1"/>
        <v>71.25</v>
      </c>
      <c r="F376" s="3">
        <f t="shared" si="2"/>
        <v>64.375</v>
      </c>
    </row>
    <row r="377">
      <c r="A377" s="1">
        <v>375.0</v>
      </c>
      <c r="B377" s="1" t="s">
        <v>380</v>
      </c>
      <c r="C377" s="1">
        <v>321033.75</v>
      </c>
      <c r="D377" s="1">
        <v>321126.875</v>
      </c>
      <c r="E377" s="3">
        <f t="shared" si="1"/>
        <v>93.125</v>
      </c>
      <c r="F377" s="3">
        <f t="shared" si="2"/>
        <v>23.125</v>
      </c>
    </row>
    <row r="378">
      <c r="A378" s="1">
        <v>376.0</v>
      </c>
      <c r="B378" s="1" t="s">
        <v>381</v>
      </c>
      <c r="C378" s="1">
        <v>321137.916666666</v>
      </c>
      <c r="D378" s="1">
        <v>321217.708333333</v>
      </c>
      <c r="E378" s="3">
        <f t="shared" si="1"/>
        <v>79.79166667</v>
      </c>
      <c r="F378" s="3">
        <f t="shared" si="2"/>
        <v>11.04166667</v>
      </c>
    </row>
    <row r="379">
      <c r="A379" s="1">
        <v>377.0</v>
      </c>
      <c r="B379" s="1" t="s">
        <v>382</v>
      </c>
      <c r="C379" s="1">
        <v>321273.958333333</v>
      </c>
      <c r="D379" s="1">
        <v>321291.666666666</v>
      </c>
      <c r="E379" s="3">
        <f t="shared" si="1"/>
        <v>17.70833333</v>
      </c>
      <c r="F379" s="3">
        <f t="shared" si="2"/>
        <v>56.25</v>
      </c>
    </row>
    <row r="380">
      <c r="A380" s="1">
        <v>378.0</v>
      </c>
      <c r="B380" s="1" t="s">
        <v>383</v>
      </c>
      <c r="C380" s="1">
        <v>321308.541666666</v>
      </c>
      <c r="D380" s="1">
        <v>321344.583333333</v>
      </c>
      <c r="E380" s="3">
        <f t="shared" si="1"/>
        <v>36.04166667</v>
      </c>
      <c r="F380" s="3">
        <f t="shared" si="2"/>
        <v>16.875</v>
      </c>
    </row>
    <row r="381">
      <c r="A381" s="1">
        <v>379.0</v>
      </c>
      <c r="B381" s="1" t="s">
        <v>384</v>
      </c>
      <c r="C381" s="1">
        <v>321357.708333333</v>
      </c>
      <c r="D381" s="1">
        <v>321382.5</v>
      </c>
      <c r="E381" s="3">
        <f t="shared" si="1"/>
        <v>24.79166667</v>
      </c>
      <c r="F381" s="3">
        <f t="shared" si="2"/>
        <v>13.125</v>
      </c>
    </row>
    <row r="382">
      <c r="A382" s="1">
        <v>380.0</v>
      </c>
      <c r="B382" s="1" t="s">
        <v>385</v>
      </c>
      <c r="C382" s="1">
        <v>321396.25</v>
      </c>
      <c r="D382" s="1">
        <v>321449.791666666</v>
      </c>
      <c r="E382" s="3">
        <f t="shared" si="1"/>
        <v>53.54166667</v>
      </c>
      <c r="F382" s="3">
        <f t="shared" si="2"/>
        <v>13.75</v>
      </c>
    </row>
    <row r="383">
      <c r="A383" s="1">
        <v>381.0</v>
      </c>
      <c r="B383" s="1" t="s">
        <v>386</v>
      </c>
      <c r="C383" s="1">
        <v>321475.208333333</v>
      </c>
      <c r="D383" s="1">
        <v>321520.833333333</v>
      </c>
      <c r="E383" s="3">
        <f t="shared" si="1"/>
        <v>45.625</v>
      </c>
      <c r="F383" s="3">
        <f t="shared" si="2"/>
        <v>25.41666667</v>
      </c>
    </row>
    <row r="384">
      <c r="A384" s="1">
        <v>382.0</v>
      </c>
      <c r="B384" s="1" t="s">
        <v>387</v>
      </c>
      <c r="C384" s="1">
        <v>321544.583333333</v>
      </c>
      <c r="D384" s="1">
        <v>321625.0</v>
      </c>
      <c r="E384" s="3">
        <f t="shared" si="1"/>
        <v>80.41666667</v>
      </c>
      <c r="F384" s="3">
        <f t="shared" si="2"/>
        <v>23.75</v>
      </c>
    </row>
    <row r="385">
      <c r="A385" s="1">
        <v>383.0</v>
      </c>
      <c r="B385" s="1" t="s">
        <v>388</v>
      </c>
      <c r="C385" s="1">
        <v>321652.083333333</v>
      </c>
      <c r="D385" s="1">
        <v>321717.708333333</v>
      </c>
      <c r="E385" s="3">
        <f t="shared" si="1"/>
        <v>65.625</v>
      </c>
      <c r="F385" s="3">
        <f t="shared" si="2"/>
        <v>27.08333333</v>
      </c>
    </row>
    <row r="386">
      <c r="A386" s="1">
        <v>384.0</v>
      </c>
      <c r="B386" s="1" t="s">
        <v>389</v>
      </c>
      <c r="C386" s="1">
        <v>321733.75</v>
      </c>
      <c r="D386" s="1">
        <v>321814.583333333</v>
      </c>
      <c r="E386" s="3">
        <f t="shared" si="1"/>
        <v>80.83333333</v>
      </c>
      <c r="F386" s="3">
        <f t="shared" si="2"/>
        <v>16.04166667</v>
      </c>
    </row>
    <row r="387">
      <c r="A387" s="1">
        <v>385.0</v>
      </c>
      <c r="B387" s="1" t="s">
        <v>390</v>
      </c>
      <c r="C387" s="1">
        <v>321841.458333333</v>
      </c>
      <c r="D387" s="1">
        <v>321938.958333333</v>
      </c>
      <c r="E387" s="3">
        <f t="shared" si="1"/>
        <v>97.5</v>
      </c>
      <c r="F387" s="3">
        <f t="shared" si="2"/>
        <v>26.875</v>
      </c>
    </row>
    <row r="388">
      <c r="A388" s="1">
        <v>386.0</v>
      </c>
      <c r="B388" s="1" t="s">
        <v>391</v>
      </c>
      <c r="C388" s="1">
        <v>322055.416666666</v>
      </c>
      <c r="D388" s="1">
        <v>322142.291666666</v>
      </c>
      <c r="E388" s="3">
        <f t="shared" si="1"/>
        <v>86.875</v>
      </c>
      <c r="F388" s="3">
        <f t="shared" si="2"/>
        <v>116.4583333</v>
      </c>
    </row>
    <row r="389">
      <c r="A389" s="1">
        <v>387.0</v>
      </c>
      <c r="B389" s="1" t="s">
        <v>392</v>
      </c>
      <c r="C389" s="1">
        <v>322171.875</v>
      </c>
      <c r="D389" s="1">
        <v>322249.166666666</v>
      </c>
      <c r="E389" s="3">
        <f t="shared" si="1"/>
        <v>77.29166667</v>
      </c>
      <c r="F389" s="3">
        <f t="shared" si="2"/>
        <v>29.58333333</v>
      </c>
    </row>
    <row r="390">
      <c r="A390" s="1">
        <v>388.0</v>
      </c>
      <c r="B390" s="1" t="s">
        <v>393</v>
      </c>
      <c r="C390" s="1">
        <v>322389.375</v>
      </c>
      <c r="D390" s="1">
        <v>322432.083333333</v>
      </c>
      <c r="E390" s="3">
        <f t="shared" si="1"/>
        <v>42.70833333</v>
      </c>
      <c r="F390" s="3">
        <f t="shared" si="2"/>
        <v>140.2083333</v>
      </c>
    </row>
    <row r="391">
      <c r="A391" s="1">
        <v>389.0</v>
      </c>
      <c r="B391" s="1" t="s">
        <v>394</v>
      </c>
      <c r="C391" s="1">
        <v>322478.958333333</v>
      </c>
      <c r="D391" s="1">
        <v>322508.75</v>
      </c>
      <c r="E391" s="3">
        <f t="shared" si="1"/>
        <v>29.79166667</v>
      </c>
      <c r="F391" s="3">
        <f t="shared" si="2"/>
        <v>46.875</v>
      </c>
    </row>
    <row r="392">
      <c r="A392" s="1">
        <v>390.0</v>
      </c>
      <c r="B392" s="1" t="s">
        <v>395</v>
      </c>
      <c r="C392" s="1">
        <v>322551.458333333</v>
      </c>
      <c r="D392" s="1">
        <v>322618.75</v>
      </c>
      <c r="E392" s="3">
        <f t="shared" si="1"/>
        <v>67.29166667</v>
      </c>
      <c r="F392" s="3">
        <f t="shared" si="2"/>
        <v>42.70833333</v>
      </c>
    </row>
    <row r="393">
      <c r="A393" s="1">
        <v>391.0</v>
      </c>
      <c r="B393" s="1" t="s">
        <v>396</v>
      </c>
      <c r="C393" s="1">
        <v>322631.666666666</v>
      </c>
      <c r="D393" s="1">
        <v>322657.083333333</v>
      </c>
      <c r="E393" s="3">
        <f t="shared" si="1"/>
        <v>25.41666667</v>
      </c>
      <c r="F393" s="3">
        <f t="shared" si="2"/>
        <v>12.91666667</v>
      </c>
    </row>
    <row r="394">
      <c r="A394" s="1">
        <v>392.0</v>
      </c>
      <c r="B394" s="1" t="s">
        <v>397</v>
      </c>
      <c r="C394" s="1">
        <v>322671.25</v>
      </c>
      <c r="D394" s="1">
        <v>322752.708333333</v>
      </c>
      <c r="E394" s="3">
        <f t="shared" si="1"/>
        <v>81.45833333</v>
      </c>
      <c r="F394" s="3">
        <f t="shared" si="2"/>
        <v>14.16666667</v>
      </c>
    </row>
    <row r="395">
      <c r="A395" s="1">
        <v>393.0</v>
      </c>
      <c r="B395" s="1" t="s">
        <v>398</v>
      </c>
      <c r="C395" s="1">
        <v>322766.666666666</v>
      </c>
      <c r="D395" s="1">
        <v>322805.833333333</v>
      </c>
      <c r="E395" s="3">
        <f t="shared" si="1"/>
        <v>39.16666667</v>
      </c>
      <c r="F395" s="3">
        <f t="shared" si="2"/>
        <v>13.95833333</v>
      </c>
    </row>
    <row r="396">
      <c r="A396" s="1">
        <v>394.0</v>
      </c>
      <c r="B396" s="1" t="s">
        <v>399</v>
      </c>
      <c r="C396" s="1">
        <v>322822.708333333</v>
      </c>
      <c r="D396" s="1">
        <v>322961.041666666</v>
      </c>
      <c r="E396" s="3">
        <f t="shared" si="1"/>
        <v>138.3333333</v>
      </c>
      <c r="F396" s="3">
        <f t="shared" si="2"/>
        <v>16.875</v>
      </c>
    </row>
    <row r="397">
      <c r="A397" s="1">
        <v>395.0</v>
      </c>
      <c r="B397" s="1" t="s">
        <v>400</v>
      </c>
      <c r="C397" s="1">
        <v>322972.291666666</v>
      </c>
      <c r="D397" s="1">
        <v>322988.75</v>
      </c>
      <c r="E397" s="3">
        <f t="shared" si="1"/>
        <v>16.45833333</v>
      </c>
      <c r="F397" s="3">
        <f t="shared" si="2"/>
        <v>11.25</v>
      </c>
    </row>
    <row r="398">
      <c r="A398" s="1">
        <v>396.0</v>
      </c>
      <c r="B398" s="1" t="s">
        <v>401</v>
      </c>
      <c r="C398" s="1">
        <v>326049.166666666</v>
      </c>
      <c r="D398" s="1">
        <v>326062.291666666</v>
      </c>
      <c r="E398" s="3">
        <f t="shared" si="1"/>
        <v>13.125</v>
      </c>
      <c r="F398" s="3">
        <f t="shared" si="2"/>
        <v>3060.416667</v>
      </c>
    </row>
    <row r="399">
      <c r="A399" s="1">
        <v>397.0</v>
      </c>
      <c r="B399" s="1" t="s">
        <v>402</v>
      </c>
      <c r="C399" s="1">
        <v>328537.291666666</v>
      </c>
      <c r="D399" s="1">
        <v>328567.916666666</v>
      </c>
      <c r="E399" s="3">
        <f t="shared" si="1"/>
        <v>30.625</v>
      </c>
      <c r="F399" s="3">
        <f t="shared" si="2"/>
        <v>2475</v>
      </c>
    </row>
    <row r="400">
      <c r="A400" s="1">
        <v>398.0</v>
      </c>
      <c r="B400" s="1" t="s">
        <v>403</v>
      </c>
      <c r="C400" s="1">
        <v>328638.75</v>
      </c>
      <c r="D400" s="1">
        <v>328657.5</v>
      </c>
      <c r="E400" s="3">
        <f t="shared" si="1"/>
        <v>18.75</v>
      </c>
      <c r="F400" s="3">
        <f t="shared" si="2"/>
        <v>70.83333333</v>
      </c>
    </row>
    <row r="401">
      <c r="A401" s="1">
        <v>399.0</v>
      </c>
      <c r="B401" s="1" t="s">
        <v>404</v>
      </c>
      <c r="C401" s="1">
        <v>328782.083333333</v>
      </c>
      <c r="D401" s="1">
        <v>328799.375</v>
      </c>
      <c r="E401" s="3">
        <f t="shared" si="1"/>
        <v>17.29166667</v>
      </c>
      <c r="F401" s="3">
        <f t="shared" si="2"/>
        <v>124.5833333</v>
      </c>
    </row>
    <row r="402">
      <c r="A402" s="1">
        <v>400.0</v>
      </c>
      <c r="B402" s="1" t="s">
        <v>405</v>
      </c>
      <c r="C402" s="1">
        <v>328874.583333333</v>
      </c>
      <c r="D402" s="1">
        <v>328901.458333333</v>
      </c>
      <c r="E402" s="3">
        <f t="shared" si="1"/>
        <v>26.875</v>
      </c>
      <c r="F402" s="3">
        <f t="shared" si="2"/>
        <v>75.20833333</v>
      </c>
    </row>
    <row r="403">
      <c r="A403" s="1">
        <v>401.0</v>
      </c>
      <c r="B403" s="1" t="s">
        <v>406</v>
      </c>
      <c r="C403" s="1">
        <v>328939.375</v>
      </c>
      <c r="D403" s="1">
        <v>328969.375</v>
      </c>
      <c r="E403" s="3">
        <f t="shared" si="1"/>
        <v>30</v>
      </c>
      <c r="F403" s="3">
        <f t="shared" si="2"/>
        <v>37.91666667</v>
      </c>
    </row>
    <row r="404">
      <c r="A404" s="1">
        <v>402.0</v>
      </c>
      <c r="B404" s="1" t="s">
        <v>407</v>
      </c>
      <c r="C404" s="1">
        <v>328983.333333333</v>
      </c>
      <c r="D404" s="1">
        <v>329004.791666666</v>
      </c>
      <c r="E404" s="3">
        <f t="shared" si="1"/>
        <v>21.45833333</v>
      </c>
      <c r="F404" s="3">
        <f t="shared" si="2"/>
        <v>13.95833333</v>
      </c>
    </row>
    <row r="405">
      <c r="A405" s="1">
        <v>403.0</v>
      </c>
      <c r="B405" s="1" t="s">
        <v>408</v>
      </c>
      <c r="C405" s="1">
        <v>329023.333333333</v>
      </c>
      <c r="D405" s="1">
        <v>329136.875</v>
      </c>
      <c r="E405" s="3">
        <f t="shared" si="1"/>
        <v>113.5416667</v>
      </c>
      <c r="F405" s="3">
        <f t="shared" si="2"/>
        <v>18.54166667</v>
      </c>
    </row>
    <row r="406">
      <c r="A406" s="1">
        <v>404.0</v>
      </c>
      <c r="B406" s="1" t="s">
        <v>409</v>
      </c>
      <c r="C406" s="1">
        <v>329168.333333333</v>
      </c>
      <c r="D406" s="1">
        <v>329223.958333333</v>
      </c>
      <c r="E406" s="3">
        <f t="shared" si="1"/>
        <v>55.625</v>
      </c>
      <c r="F406" s="3">
        <f t="shared" si="2"/>
        <v>31.45833333</v>
      </c>
    </row>
    <row r="407">
      <c r="A407" s="1">
        <v>405.0</v>
      </c>
      <c r="B407" s="1" t="s">
        <v>410</v>
      </c>
      <c r="C407" s="1">
        <v>329239.375</v>
      </c>
      <c r="D407" s="1">
        <v>329250.833333333</v>
      </c>
      <c r="E407" s="3">
        <f t="shared" si="1"/>
        <v>11.45833333</v>
      </c>
      <c r="F407" s="3">
        <f t="shared" si="2"/>
        <v>15.41666667</v>
      </c>
    </row>
    <row r="408">
      <c r="A408" s="1">
        <v>406.0</v>
      </c>
      <c r="B408" s="1" t="s">
        <v>411</v>
      </c>
      <c r="C408" s="1">
        <v>329284.166666666</v>
      </c>
      <c r="D408" s="1">
        <v>329300.833333333</v>
      </c>
      <c r="E408" s="3">
        <f t="shared" si="1"/>
        <v>16.66666667</v>
      </c>
      <c r="F408" s="3">
        <f t="shared" si="2"/>
        <v>33.33333333</v>
      </c>
    </row>
    <row r="409">
      <c r="A409" s="1">
        <v>407.0</v>
      </c>
      <c r="B409" s="1" t="s">
        <v>412</v>
      </c>
      <c r="C409" s="1">
        <v>330113.541666666</v>
      </c>
      <c r="D409" s="1">
        <v>330134.166666666</v>
      </c>
      <c r="E409" s="3">
        <f t="shared" si="1"/>
        <v>20.625</v>
      </c>
      <c r="F409" s="3">
        <f t="shared" si="2"/>
        <v>812.7083333</v>
      </c>
    </row>
    <row r="410">
      <c r="A410" s="1">
        <v>408.0</v>
      </c>
      <c r="B410" s="1" t="s">
        <v>413</v>
      </c>
      <c r="C410" s="1">
        <v>330196.041666666</v>
      </c>
      <c r="D410" s="1">
        <v>330228.958333333</v>
      </c>
      <c r="E410" s="3">
        <f t="shared" si="1"/>
        <v>32.91666667</v>
      </c>
      <c r="F410" s="3">
        <f t="shared" si="2"/>
        <v>61.875</v>
      </c>
    </row>
    <row r="411">
      <c r="A411" s="1">
        <v>409.0</v>
      </c>
      <c r="B411" s="1" t="s">
        <v>414</v>
      </c>
      <c r="C411" s="1">
        <v>330263.333333333</v>
      </c>
      <c r="D411" s="1">
        <v>330326.25</v>
      </c>
      <c r="E411" s="3">
        <f t="shared" si="1"/>
        <v>62.91666667</v>
      </c>
      <c r="F411" s="3">
        <f t="shared" si="2"/>
        <v>34.375</v>
      </c>
    </row>
    <row r="412">
      <c r="A412" s="1">
        <v>410.0</v>
      </c>
      <c r="B412" s="1" t="s">
        <v>415</v>
      </c>
      <c r="C412" s="1">
        <v>330391.458333333</v>
      </c>
      <c r="D412" s="1">
        <v>330406.458333333</v>
      </c>
      <c r="E412" s="3">
        <f t="shared" si="1"/>
        <v>15</v>
      </c>
      <c r="F412" s="3">
        <f t="shared" si="2"/>
        <v>65.20833333</v>
      </c>
    </row>
    <row r="413">
      <c r="A413" s="1">
        <v>411.0</v>
      </c>
      <c r="B413" s="1" t="s">
        <v>416</v>
      </c>
      <c r="C413" s="1">
        <v>331114.375</v>
      </c>
      <c r="D413" s="1">
        <v>331153.541666666</v>
      </c>
      <c r="E413" s="3">
        <f t="shared" si="1"/>
        <v>39.16666667</v>
      </c>
      <c r="F413" s="3">
        <f t="shared" si="2"/>
        <v>707.9166667</v>
      </c>
    </row>
    <row r="414">
      <c r="A414" s="1">
        <v>412.0</v>
      </c>
      <c r="B414" s="1" t="s">
        <v>417</v>
      </c>
      <c r="C414" s="1">
        <v>331424.583333333</v>
      </c>
      <c r="D414" s="1">
        <v>331471.666666666</v>
      </c>
      <c r="E414" s="3">
        <f t="shared" si="1"/>
        <v>47.08333333</v>
      </c>
      <c r="F414" s="3">
        <f t="shared" si="2"/>
        <v>271.0416667</v>
      </c>
    </row>
    <row r="415">
      <c r="A415" s="1">
        <v>413.0</v>
      </c>
      <c r="B415" s="1" t="s">
        <v>418</v>
      </c>
      <c r="C415" s="1">
        <v>331539.791666666</v>
      </c>
      <c r="D415" s="1">
        <v>331563.125</v>
      </c>
      <c r="E415" s="3">
        <f t="shared" si="1"/>
        <v>23.33333333</v>
      </c>
      <c r="F415" s="3">
        <f t="shared" si="2"/>
        <v>68.125</v>
      </c>
    </row>
    <row r="416">
      <c r="A416" s="1">
        <v>414.0</v>
      </c>
      <c r="B416" s="1" t="s">
        <v>419</v>
      </c>
      <c r="C416" s="1">
        <v>331601.666666666</v>
      </c>
      <c r="D416" s="1">
        <v>331623.958333333</v>
      </c>
      <c r="E416" s="3">
        <f t="shared" si="1"/>
        <v>22.29166667</v>
      </c>
      <c r="F416" s="3">
        <f t="shared" si="2"/>
        <v>38.54166667</v>
      </c>
    </row>
    <row r="417">
      <c r="A417" s="1">
        <v>415.0</v>
      </c>
      <c r="B417" s="1" t="s">
        <v>420</v>
      </c>
      <c r="C417" s="1">
        <v>331872.5</v>
      </c>
      <c r="D417" s="1">
        <v>331925.833333333</v>
      </c>
      <c r="E417" s="3">
        <f t="shared" si="1"/>
        <v>53.33333333</v>
      </c>
      <c r="F417" s="3">
        <f t="shared" si="2"/>
        <v>248.5416667</v>
      </c>
    </row>
    <row r="418">
      <c r="A418" s="1">
        <v>416.0</v>
      </c>
      <c r="B418" s="1" t="s">
        <v>421</v>
      </c>
      <c r="C418" s="1">
        <v>332293.541666666</v>
      </c>
      <c r="D418" s="1">
        <v>332308.541666666</v>
      </c>
      <c r="E418" s="3">
        <f t="shared" si="1"/>
        <v>15</v>
      </c>
      <c r="F418" s="3">
        <f t="shared" si="2"/>
        <v>367.7083333</v>
      </c>
    </row>
    <row r="419">
      <c r="A419" s="1">
        <v>417.0</v>
      </c>
      <c r="B419" s="1" t="s">
        <v>422</v>
      </c>
      <c r="C419" s="1">
        <v>333324.791666666</v>
      </c>
      <c r="D419" s="1">
        <v>333346.666666666</v>
      </c>
      <c r="E419" s="3">
        <f t="shared" si="1"/>
        <v>21.875</v>
      </c>
      <c r="F419" s="3">
        <f t="shared" si="2"/>
        <v>1016.25</v>
      </c>
    </row>
    <row r="420">
      <c r="A420" s="1">
        <v>418.0</v>
      </c>
      <c r="B420" s="1" t="s">
        <v>423</v>
      </c>
      <c r="C420" s="1">
        <v>335242.083333333</v>
      </c>
      <c r="D420" s="1">
        <v>335258.958333333</v>
      </c>
      <c r="E420" s="3">
        <f t="shared" si="1"/>
        <v>16.875</v>
      </c>
      <c r="F420" s="3">
        <f t="shared" si="2"/>
        <v>1895.416667</v>
      </c>
    </row>
    <row r="421">
      <c r="A421" s="1">
        <v>419.0</v>
      </c>
      <c r="B421" s="1" t="s">
        <v>424</v>
      </c>
      <c r="C421" s="1">
        <v>335283.125</v>
      </c>
      <c r="D421" s="1">
        <v>335324.791666666</v>
      </c>
      <c r="E421" s="3">
        <f t="shared" si="1"/>
        <v>41.66666667</v>
      </c>
      <c r="F421" s="3">
        <f t="shared" si="2"/>
        <v>24.16666667</v>
      </c>
    </row>
    <row r="422">
      <c r="A422" s="1">
        <v>420.0</v>
      </c>
      <c r="B422" s="1" t="s">
        <v>425</v>
      </c>
      <c r="C422" s="1">
        <v>337844.791666666</v>
      </c>
      <c r="D422" s="1">
        <v>337881.458333333</v>
      </c>
      <c r="E422" s="3">
        <f t="shared" si="1"/>
        <v>36.66666667</v>
      </c>
      <c r="F422" s="3">
        <f t="shared" si="2"/>
        <v>2520</v>
      </c>
    </row>
    <row r="423">
      <c r="A423" s="1">
        <v>421.0</v>
      </c>
      <c r="B423" s="1" t="s">
        <v>426</v>
      </c>
      <c r="C423" s="1">
        <v>341685.0</v>
      </c>
      <c r="D423" s="1">
        <v>341707.916666666</v>
      </c>
      <c r="E423" s="3">
        <f t="shared" si="1"/>
        <v>22.91666667</v>
      </c>
      <c r="F423" s="3">
        <f t="shared" si="2"/>
        <v>3803.541667</v>
      </c>
    </row>
    <row r="424">
      <c r="A424" s="1">
        <v>422.0</v>
      </c>
      <c r="B424" s="1" t="s">
        <v>427</v>
      </c>
      <c r="C424" s="1">
        <v>346586.041666666</v>
      </c>
      <c r="D424" s="1">
        <v>346608.333333333</v>
      </c>
      <c r="E424" s="3">
        <f t="shared" si="1"/>
        <v>22.29166667</v>
      </c>
      <c r="F424" s="3">
        <f t="shared" si="2"/>
        <v>4878.125</v>
      </c>
    </row>
    <row r="425">
      <c r="A425" s="1">
        <v>423.0</v>
      </c>
      <c r="B425" s="1" t="s">
        <v>428</v>
      </c>
      <c r="C425" s="1">
        <v>347853.333333333</v>
      </c>
      <c r="D425" s="1">
        <v>347937.708333333</v>
      </c>
      <c r="E425" s="3">
        <f t="shared" si="1"/>
        <v>84.375</v>
      </c>
      <c r="F425" s="3">
        <f t="shared" si="2"/>
        <v>1245</v>
      </c>
    </row>
    <row r="426">
      <c r="A426" s="1">
        <v>424.0</v>
      </c>
      <c r="B426" s="1" t="s">
        <v>429</v>
      </c>
      <c r="C426" s="1">
        <v>351130.833333333</v>
      </c>
      <c r="D426" s="1">
        <v>351147.708333333</v>
      </c>
      <c r="E426" s="3">
        <f t="shared" si="1"/>
        <v>16.875</v>
      </c>
      <c r="F426" s="3">
        <f t="shared" si="2"/>
        <v>3193.125</v>
      </c>
    </row>
    <row r="427">
      <c r="A427" s="1">
        <v>425.0</v>
      </c>
      <c r="B427" s="1" t="s">
        <v>430</v>
      </c>
      <c r="C427" s="1">
        <v>358333.541666666</v>
      </c>
      <c r="D427" s="1">
        <v>358353.75</v>
      </c>
      <c r="E427" s="3">
        <f t="shared" si="1"/>
        <v>20.20833333</v>
      </c>
      <c r="F427" s="3">
        <f t="shared" si="2"/>
        <v>7185.833333</v>
      </c>
    </row>
    <row r="428">
      <c r="A428" s="1">
        <v>426.0</v>
      </c>
      <c r="B428" s="1" t="s">
        <v>431</v>
      </c>
      <c r="C428" s="1">
        <v>359075.416666666</v>
      </c>
      <c r="D428" s="1">
        <v>359092.5</v>
      </c>
      <c r="E428" s="3">
        <f t="shared" si="1"/>
        <v>17.08333333</v>
      </c>
      <c r="F428" s="3">
        <f t="shared" si="2"/>
        <v>721.6666667</v>
      </c>
    </row>
    <row r="429">
      <c r="A429" s="1">
        <v>427.0</v>
      </c>
      <c r="B429" s="1" t="s">
        <v>432</v>
      </c>
      <c r="C429" s="1">
        <v>365431.666666666</v>
      </c>
      <c r="D429" s="1">
        <v>365458.125</v>
      </c>
      <c r="E429" s="3">
        <f t="shared" si="1"/>
        <v>26.45833333</v>
      </c>
      <c r="F429" s="3">
        <f t="shared" si="2"/>
        <v>6339.166667</v>
      </c>
    </row>
    <row r="430">
      <c r="A430" s="1">
        <v>428.0</v>
      </c>
      <c r="B430" s="1" t="s">
        <v>433</v>
      </c>
      <c r="C430" s="1">
        <v>369687.5</v>
      </c>
      <c r="D430" s="1">
        <v>369712.5</v>
      </c>
      <c r="E430" s="3">
        <f t="shared" si="1"/>
        <v>25</v>
      </c>
      <c r="F430" s="3">
        <f t="shared" si="2"/>
        <v>4229.375</v>
      </c>
    </row>
    <row r="431">
      <c r="A431" s="1">
        <v>429.0</v>
      </c>
      <c r="B431" s="1" t="s">
        <v>434</v>
      </c>
      <c r="C431" s="1">
        <v>370035.0</v>
      </c>
      <c r="D431" s="1">
        <v>370059.583333333</v>
      </c>
      <c r="E431" s="3">
        <f t="shared" si="1"/>
        <v>24.58333333</v>
      </c>
      <c r="F431" s="3">
        <f t="shared" si="2"/>
        <v>322.5</v>
      </c>
    </row>
    <row r="432">
      <c r="A432" s="1">
        <v>430.0</v>
      </c>
      <c r="B432" s="1" t="s">
        <v>435</v>
      </c>
      <c r="C432" s="1">
        <v>371284.583333333</v>
      </c>
      <c r="D432" s="1">
        <v>371304.166666666</v>
      </c>
      <c r="E432" s="3">
        <f t="shared" si="1"/>
        <v>19.58333333</v>
      </c>
      <c r="F432" s="3">
        <f t="shared" si="2"/>
        <v>1225</v>
      </c>
    </row>
    <row r="433">
      <c r="A433" s="1">
        <v>431.0</v>
      </c>
      <c r="B433" s="1" t="s">
        <v>436</v>
      </c>
      <c r="C433" s="1">
        <v>371861.25</v>
      </c>
      <c r="D433" s="1">
        <v>371873.125</v>
      </c>
      <c r="E433" s="3">
        <f t="shared" si="1"/>
        <v>11.875</v>
      </c>
      <c r="F433" s="3">
        <f t="shared" si="2"/>
        <v>557.0833333</v>
      </c>
    </row>
    <row r="434">
      <c r="A434" s="1">
        <v>432.0</v>
      </c>
      <c r="B434" s="1" t="s">
        <v>437</v>
      </c>
      <c r="C434" s="1">
        <v>377662.916666666</v>
      </c>
      <c r="D434" s="1">
        <v>377700.208333333</v>
      </c>
      <c r="E434" s="3">
        <f t="shared" si="1"/>
        <v>37.29166667</v>
      </c>
      <c r="F434" s="3">
        <f t="shared" si="2"/>
        <v>5789.791667</v>
      </c>
    </row>
    <row r="435">
      <c r="A435" s="1">
        <v>433.0</v>
      </c>
      <c r="B435" s="1" t="s">
        <v>438</v>
      </c>
      <c r="C435" s="1">
        <v>377824.791666666</v>
      </c>
      <c r="D435" s="1">
        <v>377855.416666666</v>
      </c>
      <c r="E435" s="3">
        <f t="shared" si="1"/>
        <v>30.625</v>
      </c>
      <c r="F435" s="3">
        <f t="shared" si="2"/>
        <v>124.5833333</v>
      </c>
    </row>
    <row r="436">
      <c r="A436" s="1">
        <v>434.0</v>
      </c>
      <c r="B436" s="1" t="s">
        <v>439</v>
      </c>
      <c r="C436" s="1">
        <v>382182.5</v>
      </c>
      <c r="D436" s="1">
        <v>382211.25</v>
      </c>
      <c r="E436" s="3">
        <f t="shared" si="1"/>
        <v>28.75</v>
      </c>
      <c r="F436" s="3">
        <f t="shared" si="2"/>
        <v>4327.083333</v>
      </c>
    </row>
    <row r="437">
      <c r="A437" s="1">
        <v>435.0</v>
      </c>
      <c r="B437" s="1" t="s">
        <v>440</v>
      </c>
      <c r="C437" s="1">
        <v>386460.833333333</v>
      </c>
      <c r="D437" s="1">
        <v>386490.833333333</v>
      </c>
      <c r="E437" s="3">
        <f t="shared" si="1"/>
        <v>30</v>
      </c>
      <c r="F437" s="3">
        <f t="shared" si="2"/>
        <v>4249.583333</v>
      </c>
    </row>
    <row r="438">
      <c r="A438" s="1">
        <v>436.0</v>
      </c>
      <c r="B438" s="1" t="s">
        <v>441</v>
      </c>
      <c r="C438" s="1">
        <v>391847.083333333</v>
      </c>
      <c r="D438" s="1">
        <v>391866.25</v>
      </c>
      <c r="E438" s="3">
        <f t="shared" si="1"/>
        <v>19.16666667</v>
      </c>
      <c r="F438" s="3">
        <f t="shared" si="2"/>
        <v>5356.25</v>
      </c>
    </row>
    <row r="439">
      <c r="A439" s="1">
        <v>437.0</v>
      </c>
      <c r="B439" s="1" t="s">
        <v>442</v>
      </c>
      <c r="C439" s="1">
        <v>391975.625</v>
      </c>
      <c r="D439" s="1">
        <v>392000.208333333</v>
      </c>
      <c r="E439" s="3">
        <f t="shared" si="1"/>
        <v>24.58333333</v>
      </c>
      <c r="F439" s="3">
        <f t="shared" si="2"/>
        <v>109.375</v>
      </c>
    </row>
    <row r="440">
      <c r="A440" s="1">
        <v>438.0</v>
      </c>
      <c r="B440" s="1" t="s">
        <v>443</v>
      </c>
      <c r="C440" s="1">
        <v>392049.791666666</v>
      </c>
      <c r="D440" s="1">
        <v>392079.166666666</v>
      </c>
      <c r="E440" s="3">
        <f t="shared" si="1"/>
        <v>29.375</v>
      </c>
      <c r="F440" s="3">
        <f t="shared" si="2"/>
        <v>49.58333333</v>
      </c>
    </row>
    <row r="441">
      <c r="A441" s="1">
        <v>439.0</v>
      </c>
      <c r="B441" s="1" t="s">
        <v>444</v>
      </c>
      <c r="C441" s="1">
        <v>400380.833333333</v>
      </c>
      <c r="D441" s="1">
        <v>400395.0</v>
      </c>
      <c r="E441" s="3">
        <f t="shared" si="1"/>
        <v>14.16666667</v>
      </c>
      <c r="F441" s="3">
        <f t="shared" si="2"/>
        <v>8301.666667</v>
      </c>
    </row>
    <row r="442">
      <c r="A442" s="1">
        <v>440.0</v>
      </c>
      <c r="B442" s="1" t="s">
        <v>445</v>
      </c>
      <c r="C442" s="1">
        <v>400528.75</v>
      </c>
      <c r="D442" s="1">
        <v>400547.5</v>
      </c>
      <c r="E442" s="3">
        <f t="shared" si="1"/>
        <v>18.75</v>
      </c>
      <c r="F442" s="3">
        <f t="shared" si="2"/>
        <v>133.75</v>
      </c>
    </row>
    <row r="443">
      <c r="A443" s="1">
        <v>441.0</v>
      </c>
      <c r="B443" s="1" t="s">
        <v>446</v>
      </c>
      <c r="C443" s="1">
        <v>400640.625</v>
      </c>
      <c r="D443" s="1">
        <v>400663.333333333</v>
      </c>
      <c r="E443" s="3">
        <f t="shared" si="1"/>
        <v>22.70833333</v>
      </c>
      <c r="F443" s="3">
        <f t="shared" si="2"/>
        <v>93.125</v>
      </c>
    </row>
    <row r="444">
      <c r="A444" s="1">
        <v>442.0</v>
      </c>
      <c r="B444" s="1" t="s">
        <v>447</v>
      </c>
      <c r="C444" s="1">
        <v>400927.083333333</v>
      </c>
      <c r="D444" s="1">
        <v>400941.041666666</v>
      </c>
      <c r="E444" s="3">
        <f t="shared" si="1"/>
        <v>13.95833333</v>
      </c>
      <c r="F444" s="3">
        <f t="shared" si="2"/>
        <v>263.75</v>
      </c>
    </row>
    <row r="445">
      <c r="A445" s="1">
        <v>443.0</v>
      </c>
      <c r="B445" s="1" t="s">
        <v>448</v>
      </c>
      <c r="C445" s="1">
        <v>402823.125</v>
      </c>
      <c r="D445" s="1">
        <v>402868.958333333</v>
      </c>
      <c r="E445" s="3">
        <f t="shared" si="1"/>
        <v>45.83333333</v>
      </c>
      <c r="F445" s="3">
        <f t="shared" si="2"/>
        <v>1882.083333</v>
      </c>
    </row>
    <row r="446">
      <c r="A446" s="1">
        <v>444.0</v>
      </c>
      <c r="B446" s="1" t="s">
        <v>449</v>
      </c>
      <c r="C446" s="1">
        <v>402936.666666666</v>
      </c>
      <c r="D446" s="1">
        <v>402951.041666666</v>
      </c>
      <c r="E446" s="3">
        <f t="shared" si="1"/>
        <v>14.375</v>
      </c>
      <c r="F446" s="3">
        <f t="shared" si="2"/>
        <v>67.70833333</v>
      </c>
    </row>
    <row r="447">
      <c r="A447" s="1">
        <v>445.0</v>
      </c>
      <c r="B447" s="1" t="s">
        <v>450</v>
      </c>
      <c r="C447" s="1">
        <v>403005.625</v>
      </c>
      <c r="D447" s="1">
        <v>403037.083333333</v>
      </c>
      <c r="E447" s="3">
        <f t="shared" si="1"/>
        <v>31.45833333</v>
      </c>
      <c r="F447" s="3">
        <f t="shared" si="2"/>
        <v>54.58333333</v>
      </c>
    </row>
    <row r="448">
      <c r="A448" s="1">
        <v>446.0</v>
      </c>
      <c r="B448" s="1" t="s">
        <v>451</v>
      </c>
      <c r="C448" s="1">
        <v>403116.041666666</v>
      </c>
      <c r="D448" s="1">
        <v>403133.958333333</v>
      </c>
      <c r="E448" s="3">
        <f t="shared" si="1"/>
        <v>17.91666667</v>
      </c>
      <c r="F448" s="3">
        <f t="shared" si="2"/>
        <v>78.95833333</v>
      </c>
    </row>
    <row r="449">
      <c r="A449" s="1">
        <v>447.0</v>
      </c>
      <c r="B449" s="1" t="s">
        <v>452</v>
      </c>
      <c r="C449" s="1">
        <v>406627.5</v>
      </c>
      <c r="D449" s="1">
        <v>406659.166666666</v>
      </c>
      <c r="E449" s="3">
        <f t="shared" si="1"/>
        <v>31.66666667</v>
      </c>
      <c r="F449" s="3">
        <f t="shared" si="2"/>
        <v>3493.541667</v>
      </c>
    </row>
    <row r="450">
      <c r="A450" s="1">
        <v>448.0</v>
      </c>
      <c r="B450" s="1" t="s">
        <v>453</v>
      </c>
      <c r="C450" s="1">
        <v>410129.166666666</v>
      </c>
      <c r="D450" s="1">
        <v>410155.625</v>
      </c>
      <c r="E450" s="3">
        <f t="shared" si="1"/>
        <v>26.45833333</v>
      </c>
      <c r="F450" s="3">
        <f t="shared" si="2"/>
        <v>3470</v>
      </c>
    </row>
    <row r="451">
      <c r="A451" s="1">
        <v>449.0</v>
      </c>
      <c r="B451" s="1" t="s">
        <v>454</v>
      </c>
      <c r="C451" s="1">
        <v>410309.791666666</v>
      </c>
      <c r="D451" s="1">
        <v>410330.208333333</v>
      </c>
      <c r="E451" s="3">
        <f t="shared" si="1"/>
        <v>20.41666667</v>
      </c>
      <c r="F451" s="3">
        <f t="shared" si="2"/>
        <v>154.1666667</v>
      </c>
    </row>
    <row r="452">
      <c r="A452" s="1">
        <v>450.0</v>
      </c>
      <c r="B452" s="1" t="s">
        <v>455</v>
      </c>
      <c r="C452" s="1">
        <v>410511.041666666</v>
      </c>
      <c r="D452" s="1">
        <v>410533.541666666</v>
      </c>
      <c r="E452" s="3">
        <f t="shared" si="1"/>
        <v>22.5</v>
      </c>
      <c r="F452" s="3">
        <f t="shared" si="2"/>
        <v>180.8333333</v>
      </c>
    </row>
    <row r="453">
      <c r="A453" s="1">
        <v>451.0</v>
      </c>
      <c r="B453" s="1" t="s">
        <v>456</v>
      </c>
      <c r="C453" s="1">
        <v>410625.208333333</v>
      </c>
      <c r="D453" s="1">
        <v>410641.666666666</v>
      </c>
      <c r="E453" s="3">
        <f t="shared" si="1"/>
        <v>16.45833333</v>
      </c>
      <c r="F453" s="3">
        <f t="shared" si="2"/>
        <v>91.66666667</v>
      </c>
    </row>
    <row r="454">
      <c r="A454" s="1">
        <v>452.0</v>
      </c>
      <c r="B454" s="1" t="s">
        <v>457</v>
      </c>
      <c r="C454" s="1">
        <v>410749.791666666</v>
      </c>
      <c r="D454" s="1">
        <v>410778.75</v>
      </c>
      <c r="E454" s="3">
        <f t="shared" si="1"/>
        <v>28.95833333</v>
      </c>
      <c r="F454" s="3">
        <f t="shared" si="2"/>
        <v>108.125</v>
      </c>
    </row>
    <row r="455">
      <c r="A455" s="1">
        <v>453.0</v>
      </c>
      <c r="B455" s="1" t="s">
        <v>458</v>
      </c>
      <c r="C455" s="1">
        <v>414549.166666666</v>
      </c>
      <c r="D455" s="1">
        <v>414584.791666666</v>
      </c>
      <c r="E455" s="3">
        <f t="shared" si="1"/>
        <v>35.625</v>
      </c>
      <c r="F455" s="3">
        <f t="shared" si="2"/>
        <v>3770.416667</v>
      </c>
    </row>
    <row r="456">
      <c r="A456" s="1">
        <v>454.0</v>
      </c>
      <c r="B456" s="1" t="s">
        <v>459</v>
      </c>
      <c r="C456" s="1">
        <v>414648.75</v>
      </c>
      <c r="D456" s="1">
        <v>414675.208333333</v>
      </c>
      <c r="E456" s="3">
        <f t="shared" si="1"/>
        <v>26.45833333</v>
      </c>
      <c r="F456" s="3">
        <f t="shared" si="2"/>
        <v>63.95833333</v>
      </c>
    </row>
    <row r="457">
      <c r="A457" s="1">
        <v>455.0</v>
      </c>
      <c r="B457" s="1" t="s">
        <v>460</v>
      </c>
      <c r="C457" s="1">
        <v>415520.208333333</v>
      </c>
      <c r="D457" s="1">
        <v>415537.291666666</v>
      </c>
      <c r="E457" s="3">
        <f t="shared" si="1"/>
        <v>17.08333333</v>
      </c>
      <c r="F457" s="3">
        <f t="shared" si="2"/>
        <v>845</v>
      </c>
    </row>
    <row r="458">
      <c r="A458" s="1">
        <v>456.0</v>
      </c>
      <c r="B458" s="1" t="s">
        <v>461</v>
      </c>
      <c r="C458" s="1">
        <v>416360.625</v>
      </c>
      <c r="D458" s="1">
        <v>416399.166666666</v>
      </c>
      <c r="E458" s="3">
        <f t="shared" si="1"/>
        <v>38.54166667</v>
      </c>
      <c r="F458" s="3">
        <f t="shared" si="2"/>
        <v>823.3333333</v>
      </c>
    </row>
    <row r="459">
      <c r="A459" s="1">
        <v>457.0</v>
      </c>
      <c r="B459" s="1" t="s">
        <v>462</v>
      </c>
      <c r="C459" s="1">
        <v>418176.875</v>
      </c>
      <c r="D459" s="1">
        <v>418227.083333333</v>
      </c>
      <c r="E459" s="3">
        <f t="shared" si="1"/>
        <v>50.20833333</v>
      </c>
      <c r="F459" s="3">
        <f t="shared" si="2"/>
        <v>1777.708333</v>
      </c>
    </row>
    <row r="460">
      <c r="A460" s="1">
        <v>458.0</v>
      </c>
      <c r="B460" s="1" t="s">
        <v>463</v>
      </c>
      <c r="C460" s="1">
        <v>418407.916666666</v>
      </c>
      <c r="D460" s="1">
        <v>418461.666666666</v>
      </c>
      <c r="E460" s="3">
        <f t="shared" si="1"/>
        <v>53.75</v>
      </c>
      <c r="F460" s="3">
        <f t="shared" si="2"/>
        <v>180.8333333</v>
      </c>
    </row>
    <row r="461">
      <c r="A461" s="1">
        <v>459.0</v>
      </c>
      <c r="B461" s="1" t="s">
        <v>464</v>
      </c>
      <c r="C461" s="1">
        <v>418483.333333333</v>
      </c>
      <c r="D461" s="1">
        <v>418530.833333333</v>
      </c>
      <c r="E461" s="3">
        <f t="shared" si="1"/>
        <v>47.5</v>
      </c>
      <c r="F461" s="3">
        <f t="shared" si="2"/>
        <v>21.66666667</v>
      </c>
    </row>
    <row r="462">
      <c r="A462" s="1">
        <v>460.0</v>
      </c>
      <c r="B462" s="1" t="s">
        <v>465</v>
      </c>
      <c r="C462" s="1">
        <v>419135.208333333</v>
      </c>
      <c r="D462" s="1">
        <v>419153.958333333</v>
      </c>
      <c r="E462" s="3">
        <f t="shared" si="1"/>
        <v>18.75</v>
      </c>
      <c r="F462" s="3">
        <f t="shared" si="2"/>
        <v>604.375</v>
      </c>
    </row>
    <row r="463">
      <c r="A463" s="1">
        <v>461.0</v>
      </c>
      <c r="B463" s="1" t="s">
        <v>466</v>
      </c>
      <c r="C463" s="1">
        <v>419749.583333333</v>
      </c>
      <c r="D463" s="1">
        <v>419770.625</v>
      </c>
      <c r="E463" s="3">
        <f t="shared" si="1"/>
        <v>21.04166667</v>
      </c>
      <c r="F463" s="3">
        <f t="shared" si="2"/>
        <v>595.625</v>
      </c>
    </row>
    <row r="464">
      <c r="A464" s="1">
        <v>462.0</v>
      </c>
      <c r="B464" s="1" t="s">
        <v>467</v>
      </c>
      <c r="C464" s="1">
        <v>419911.458333333</v>
      </c>
      <c r="D464" s="1">
        <v>419928.958333333</v>
      </c>
      <c r="E464" s="3">
        <f t="shared" si="1"/>
        <v>17.5</v>
      </c>
      <c r="F464" s="3">
        <f t="shared" si="2"/>
        <v>140.8333333</v>
      </c>
    </row>
    <row r="465">
      <c r="A465" s="1">
        <v>463.0</v>
      </c>
      <c r="B465" s="1" t="s">
        <v>468</v>
      </c>
      <c r="C465" s="1">
        <v>420769.791666666</v>
      </c>
      <c r="D465" s="1">
        <v>420795.416666666</v>
      </c>
      <c r="E465" s="3">
        <f t="shared" si="1"/>
        <v>25.625</v>
      </c>
      <c r="F465" s="3">
        <f t="shared" si="2"/>
        <v>840.8333333</v>
      </c>
    </row>
    <row r="466">
      <c r="A466" s="1">
        <v>464.0</v>
      </c>
      <c r="B466" s="1" t="s">
        <v>469</v>
      </c>
      <c r="C466" s="1">
        <v>424075.208333333</v>
      </c>
      <c r="D466" s="1">
        <v>424093.958333333</v>
      </c>
      <c r="E466" s="3">
        <f t="shared" si="1"/>
        <v>18.75</v>
      </c>
      <c r="F466" s="3">
        <f t="shared" si="2"/>
        <v>3279.791667</v>
      </c>
    </row>
    <row r="467">
      <c r="A467" s="1">
        <v>465.0</v>
      </c>
      <c r="B467" s="1" t="s">
        <v>470</v>
      </c>
      <c r="C467" s="1">
        <v>428815.416666666</v>
      </c>
      <c r="D467" s="1">
        <v>428847.5</v>
      </c>
      <c r="E467" s="3">
        <f t="shared" si="1"/>
        <v>32.08333333</v>
      </c>
      <c r="F467" s="3">
        <f t="shared" si="2"/>
        <v>4721.458333</v>
      </c>
    </row>
    <row r="468">
      <c r="A468" s="1">
        <v>466.0</v>
      </c>
      <c r="B468" s="1" t="s">
        <v>471</v>
      </c>
      <c r="C468" s="1">
        <v>430097.5</v>
      </c>
      <c r="D468" s="1">
        <v>430155.416666666</v>
      </c>
      <c r="E468" s="3">
        <f t="shared" si="1"/>
        <v>57.91666667</v>
      </c>
      <c r="F468" s="3">
        <f t="shared" si="2"/>
        <v>1250</v>
      </c>
    </row>
    <row r="469">
      <c r="A469" s="1">
        <v>467.0</v>
      </c>
      <c r="B469" s="1" t="s">
        <v>472</v>
      </c>
      <c r="C469" s="1">
        <v>432197.083333333</v>
      </c>
      <c r="D469" s="1">
        <v>432214.583333333</v>
      </c>
      <c r="E469" s="3">
        <f t="shared" si="1"/>
        <v>17.5</v>
      </c>
      <c r="F469" s="3">
        <f t="shared" si="2"/>
        <v>2041.666667</v>
      </c>
    </row>
    <row r="470">
      <c r="A470" s="1">
        <v>468.0</v>
      </c>
      <c r="B470" s="1" t="s">
        <v>473</v>
      </c>
      <c r="C470" s="1">
        <v>432279.375</v>
      </c>
      <c r="D470" s="1">
        <v>432305.833333333</v>
      </c>
      <c r="E470" s="3">
        <f t="shared" si="1"/>
        <v>26.45833333</v>
      </c>
      <c r="F470" s="3">
        <f t="shared" si="2"/>
        <v>64.79166667</v>
      </c>
    </row>
    <row r="471">
      <c r="A471" s="1">
        <v>469.0</v>
      </c>
      <c r="B471" s="1" t="s">
        <v>474</v>
      </c>
      <c r="C471" s="1">
        <v>436163.125</v>
      </c>
      <c r="D471" s="1">
        <v>436196.666666666</v>
      </c>
      <c r="E471" s="3">
        <f t="shared" si="1"/>
        <v>33.54166667</v>
      </c>
      <c r="F471" s="3">
        <f t="shared" si="2"/>
        <v>3857.291667</v>
      </c>
    </row>
    <row r="472">
      <c r="A472" s="1">
        <v>470.0</v>
      </c>
      <c r="B472" s="1" t="s">
        <v>475</v>
      </c>
      <c r="C472" s="1">
        <v>439973.75</v>
      </c>
      <c r="D472" s="1">
        <v>439984.375</v>
      </c>
      <c r="E472" s="3">
        <f t="shared" si="1"/>
        <v>10.625</v>
      </c>
      <c r="F472" s="3">
        <f t="shared" si="2"/>
        <v>3777.083333</v>
      </c>
    </row>
    <row r="473">
      <c r="A473" s="1">
        <v>471.0</v>
      </c>
      <c r="B473" s="1" t="s">
        <v>476</v>
      </c>
      <c r="C473" s="1">
        <v>446377.916666666</v>
      </c>
      <c r="D473" s="1">
        <v>446396.25</v>
      </c>
      <c r="E473" s="3">
        <f t="shared" si="1"/>
        <v>18.33333333</v>
      </c>
      <c r="F473" s="3">
        <f t="shared" si="2"/>
        <v>6393.541667</v>
      </c>
    </row>
    <row r="474">
      <c r="A474" s="1">
        <v>472.0</v>
      </c>
      <c r="B474" s="1" t="s">
        <v>477</v>
      </c>
      <c r="C474" s="1">
        <v>447535.833333333</v>
      </c>
      <c r="D474" s="1">
        <v>447549.166666666</v>
      </c>
      <c r="E474" s="3">
        <f t="shared" si="1"/>
        <v>13.33333333</v>
      </c>
      <c r="F474" s="3">
        <f t="shared" si="2"/>
        <v>1139.583333</v>
      </c>
    </row>
    <row r="475">
      <c r="A475" s="1">
        <v>473.0</v>
      </c>
      <c r="B475" s="1" t="s">
        <v>478</v>
      </c>
      <c r="C475" s="1">
        <v>449686.666666666</v>
      </c>
      <c r="D475" s="1">
        <v>449701.041666666</v>
      </c>
      <c r="E475" s="3">
        <f t="shared" si="1"/>
        <v>14.375</v>
      </c>
      <c r="F475" s="3">
        <f t="shared" si="2"/>
        <v>2137.5</v>
      </c>
    </row>
    <row r="476">
      <c r="A476" s="1">
        <v>474.0</v>
      </c>
      <c r="B476" s="1" t="s">
        <v>479</v>
      </c>
      <c r="C476" s="1">
        <v>450217.916666666</v>
      </c>
      <c r="D476" s="1">
        <v>450242.083333333</v>
      </c>
      <c r="E476" s="3">
        <f t="shared" si="1"/>
        <v>24.16666667</v>
      </c>
      <c r="F476" s="3">
        <f t="shared" si="2"/>
        <v>516.875</v>
      </c>
    </row>
    <row r="477">
      <c r="A477" s="1">
        <v>475.0</v>
      </c>
      <c r="B477" s="1" t="s">
        <v>480</v>
      </c>
      <c r="C477" s="1">
        <v>451248.541666666</v>
      </c>
      <c r="D477" s="1">
        <v>451283.541666666</v>
      </c>
      <c r="E477" s="3">
        <f t="shared" si="1"/>
        <v>35</v>
      </c>
      <c r="F477" s="3">
        <f t="shared" si="2"/>
        <v>1006.458333</v>
      </c>
    </row>
    <row r="478">
      <c r="A478" s="1">
        <v>476.0</v>
      </c>
      <c r="B478" s="1" t="s">
        <v>481</v>
      </c>
      <c r="C478" s="1">
        <v>451428.958333333</v>
      </c>
      <c r="D478" s="1">
        <v>451449.583333333</v>
      </c>
      <c r="E478" s="3">
        <f t="shared" si="1"/>
        <v>20.625</v>
      </c>
      <c r="F478" s="3">
        <f t="shared" si="2"/>
        <v>145.4166667</v>
      </c>
    </row>
    <row r="479">
      <c r="A479" s="1">
        <v>477.0</v>
      </c>
      <c r="B479" s="1" t="s">
        <v>482</v>
      </c>
      <c r="C479" s="1">
        <v>451751.458333333</v>
      </c>
      <c r="D479" s="1">
        <v>451784.791666666</v>
      </c>
      <c r="E479" s="3">
        <f t="shared" si="1"/>
        <v>33.33333333</v>
      </c>
      <c r="F479" s="3">
        <f t="shared" si="2"/>
        <v>301.875</v>
      </c>
    </row>
    <row r="480">
      <c r="A480" s="1">
        <v>478.0</v>
      </c>
      <c r="B480" s="1" t="s">
        <v>483</v>
      </c>
      <c r="C480" s="1">
        <v>452029.375</v>
      </c>
      <c r="D480" s="1">
        <v>452052.708333333</v>
      </c>
      <c r="E480" s="3">
        <f t="shared" si="1"/>
        <v>23.33333333</v>
      </c>
      <c r="F480" s="3">
        <f t="shared" si="2"/>
        <v>244.5833333</v>
      </c>
    </row>
    <row r="481">
      <c r="A481" s="1">
        <v>479.0</v>
      </c>
      <c r="B481" s="1" t="s">
        <v>484</v>
      </c>
      <c r="C481" s="1">
        <v>455981.041666666</v>
      </c>
      <c r="D481" s="1">
        <v>456001.666666666</v>
      </c>
      <c r="E481" s="3">
        <f t="shared" si="1"/>
        <v>20.625</v>
      </c>
      <c r="F481" s="3">
        <f t="shared" si="2"/>
        <v>3928.333333</v>
      </c>
    </row>
    <row r="482">
      <c r="A482" s="1">
        <v>480.0</v>
      </c>
      <c r="B482" s="1" t="s">
        <v>485</v>
      </c>
      <c r="C482" s="1">
        <v>456335.625</v>
      </c>
      <c r="D482" s="1">
        <v>456367.291666666</v>
      </c>
      <c r="E482" s="3">
        <f t="shared" si="1"/>
        <v>31.66666667</v>
      </c>
      <c r="F482" s="3">
        <f t="shared" si="2"/>
        <v>333.9583333</v>
      </c>
    </row>
    <row r="483">
      <c r="A483" s="1">
        <v>481.0</v>
      </c>
      <c r="B483" s="1" t="s">
        <v>486</v>
      </c>
      <c r="C483" s="1">
        <v>458430.416666666</v>
      </c>
      <c r="D483" s="1">
        <v>458454.583333333</v>
      </c>
      <c r="E483" s="3">
        <f t="shared" si="1"/>
        <v>24.16666667</v>
      </c>
      <c r="F483" s="3">
        <f t="shared" si="2"/>
        <v>2063.125</v>
      </c>
    </row>
    <row r="484">
      <c r="A484" s="1">
        <v>482.0</v>
      </c>
      <c r="B484" s="1" t="s">
        <v>487</v>
      </c>
      <c r="C484" s="1">
        <v>459813.333333333</v>
      </c>
      <c r="D484" s="1">
        <v>459868.958333333</v>
      </c>
      <c r="E484" s="3">
        <f t="shared" si="1"/>
        <v>55.625</v>
      </c>
      <c r="F484" s="3">
        <f t="shared" si="2"/>
        <v>1358.75</v>
      </c>
    </row>
    <row r="485">
      <c r="A485" s="1">
        <v>483.0</v>
      </c>
      <c r="B485" s="1" t="s">
        <v>488</v>
      </c>
      <c r="C485" s="1">
        <v>459958.541666666</v>
      </c>
      <c r="D485" s="1">
        <v>459978.541666666</v>
      </c>
      <c r="E485" s="3">
        <f t="shared" si="1"/>
        <v>20</v>
      </c>
      <c r="F485" s="3">
        <f t="shared" si="2"/>
        <v>89.58333333</v>
      </c>
    </row>
    <row r="486">
      <c r="A486" s="1">
        <v>484.0</v>
      </c>
      <c r="B486" s="1" t="s">
        <v>489</v>
      </c>
      <c r="C486" s="1">
        <v>460580.0</v>
      </c>
      <c r="D486" s="1">
        <v>460595.416666666</v>
      </c>
      <c r="E486" s="3">
        <f t="shared" si="1"/>
        <v>15.41666667</v>
      </c>
      <c r="F486" s="3">
        <f t="shared" si="2"/>
        <v>601.4583333</v>
      </c>
    </row>
    <row r="487">
      <c r="A487" s="1">
        <v>485.0</v>
      </c>
      <c r="B487" s="1" t="s">
        <v>490</v>
      </c>
      <c r="C487" s="1">
        <v>469623.958333333</v>
      </c>
      <c r="D487" s="1">
        <v>469644.583333333</v>
      </c>
      <c r="E487" s="3">
        <f t="shared" si="1"/>
        <v>20.625</v>
      </c>
      <c r="F487" s="3">
        <f t="shared" si="2"/>
        <v>9028.541667</v>
      </c>
    </row>
    <row r="488">
      <c r="A488" s="1">
        <v>486.0</v>
      </c>
      <c r="B488" s="1" t="s">
        <v>491</v>
      </c>
      <c r="C488" s="1">
        <v>470048.958333333</v>
      </c>
      <c r="D488" s="1">
        <v>470074.375</v>
      </c>
      <c r="E488" s="3">
        <f t="shared" si="1"/>
        <v>25.41666667</v>
      </c>
      <c r="F488" s="3">
        <f t="shared" si="2"/>
        <v>404.375</v>
      </c>
    </row>
    <row r="489">
      <c r="A489" s="1">
        <v>487.0</v>
      </c>
      <c r="B489" s="1" t="s">
        <v>492</v>
      </c>
      <c r="C489" s="1">
        <v>470411.041666666</v>
      </c>
      <c r="D489" s="1">
        <v>470452.291666666</v>
      </c>
      <c r="E489" s="3">
        <f t="shared" si="1"/>
        <v>41.25</v>
      </c>
      <c r="F489" s="3">
        <f t="shared" si="2"/>
        <v>336.6666667</v>
      </c>
    </row>
    <row r="490">
      <c r="A490" s="1">
        <v>488.0</v>
      </c>
      <c r="B490" s="1" t="s">
        <v>493</v>
      </c>
      <c r="C490" s="1">
        <v>470555.833333333</v>
      </c>
      <c r="D490" s="1">
        <v>470568.75</v>
      </c>
      <c r="E490" s="3">
        <f t="shared" si="1"/>
        <v>12.91666667</v>
      </c>
      <c r="F490" s="3">
        <f t="shared" si="2"/>
        <v>103.5416667</v>
      </c>
    </row>
    <row r="491">
      <c r="A491" s="1">
        <v>489.0</v>
      </c>
      <c r="B491" s="1" t="s">
        <v>494</v>
      </c>
      <c r="C491" s="1">
        <v>470708.75</v>
      </c>
      <c r="D491" s="1">
        <v>470737.291666666</v>
      </c>
      <c r="E491" s="3">
        <f t="shared" si="1"/>
        <v>28.54166667</v>
      </c>
      <c r="F491" s="3">
        <f t="shared" si="2"/>
        <v>140</v>
      </c>
    </row>
    <row r="492">
      <c r="A492" s="1">
        <v>490.0</v>
      </c>
      <c r="B492" s="1" t="s">
        <v>495</v>
      </c>
      <c r="C492" s="1">
        <v>471114.166666666</v>
      </c>
      <c r="D492" s="1">
        <v>471138.333333333</v>
      </c>
      <c r="E492" s="3">
        <f t="shared" si="1"/>
        <v>24.16666667</v>
      </c>
      <c r="F492" s="3">
        <f t="shared" si="2"/>
        <v>376.875</v>
      </c>
    </row>
    <row r="493">
      <c r="A493" s="1">
        <v>491.0</v>
      </c>
      <c r="B493" s="1" t="s">
        <v>496</v>
      </c>
      <c r="C493" s="1">
        <v>471201.25</v>
      </c>
      <c r="D493" s="1">
        <v>471239.375</v>
      </c>
      <c r="E493" s="3">
        <f t="shared" si="1"/>
        <v>38.125</v>
      </c>
      <c r="F493" s="3">
        <f t="shared" si="2"/>
        <v>62.91666667</v>
      </c>
    </row>
    <row r="494">
      <c r="A494" s="1">
        <v>492.0</v>
      </c>
      <c r="B494" s="1" t="s">
        <v>497</v>
      </c>
      <c r="C494" s="1">
        <v>471495.625</v>
      </c>
      <c r="D494" s="1">
        <v>471517.916666666</v>
      </c>
      <c r="E494" s="3">
        <f t="shared" si="1"/>
        <v>22.29166667</v>
      </c>
      <c r="F494" s="3">
        <f t="shared" si="2"/>
        <v>256.25</v>
      </c>
    </row>
    <row r="495">
      <c r="A495" s="1">
        <v>493.0</v>
      </c>
      <c r="B495" s="1" t="s">
        <v>498</v>
      </c>
      <c r="C495" s="1">
        <v>471705.416666666</v>
      </c>
      <c r="D495" s="1">
        <v>471726.458333333</v>
      </c>
      <c r="E495" s="3">
        <f t="shared" si="1"/>
        <v>21.04166667</v>
      </c>
      <c r="F495" s="3">
        <f t="shared" si="2"/>
        <v>187.5</v>
      </c>
    </row>
    <row r="496">
      <c r="A496" s="1">
        <v>494.0</v>
      </c>
      <c r="B496" s="1" t="s">
        <v>499</v>
      </c>
      <c r="C496" s="1">
        <v>471770.208333333</v>
      </c>
      <c r="D496" s="1">
        <v>471807.916666666</v>
      </c>
      <c r="E496" s="3">
        <f t="shared" si="1"/>
        <v>37.70833333</v>
      </c>
      <c r="F496" s="3">
        <f t="shared" si="2"/>
        <v>43.75</v>
      </c>
    </row>
    <row r="497">
      <c r="A497" s="1">
        <v>495.0</v>
      </c>
      <c r="B497" s="1" t="s">
        <v>500</v>
      </c>
      <c r="C497" s="1">
        <v>472284.166666666</v>
      </c>
      <c r="D497" s="1">
        <v>472304.166666666</v>
      </c>
      <c r="E497" s="3">
        <f t="shared" si="1"/>
        <v>20</v>
      </c>
      <c r="F497" s="3">
        <f t="shared" si="2"/>
        <v>476.25</v>
      </c>
    </row>
    <row r="498">
      <c r="A498" s="1">
        <v>496.0</v>
      </c>
      <c r="B498" s="1" t="s">
        <v>501</v>
      </c>
      <c r="C498" s="1">
        <v>472697.291666666</v>
      </c>
      <c r="D498" s="1">
        <v>472720.625</v>
      </c>
      <c r="E498" s="3">
        <f t="shared" si="1"/>
        <v>23.33333333</v>
      </c>
      <c r="F498" s="3">
        <f t="shared" si="2"/>
        <v>393.125</v>
      </c>
    </row>
    <row r="499">
      <c r="A499" s="1">
        <v>497.0</v>
      </c>
      <c r="B499" s="1" t="s">
        <v>502</v>
      </c>
      <c r="C499" s="1">
        <v>472792.916666666</v>
      </c>
      <c r="D499" s="1">
        <v>472816.875</v>
      </c>
      <c r="E499" s="3">
        <f t="shared" si="1"/>
        <v>23.95833333</v>
      </c>
      <c r="F499" s="3">
        <f t="shared" si="2"/>
        <v>72.29166667</v>
      </c>
    </row>
    <row r="500">
      <c r="A500" s="1">
        <v>498.0</v>
      </c>
      <c r="B500" s="1" t="s">
        <v>503</v>
      </c>
      <c r="C500" s="1">
        <v>478988.125</v>
      </c>
      <c r="D500" s="1">
        <v>479013.333333333</v>
      </c>
      <c r="E500" s="3">
        <f t="shared" si="1"/>
        <v>25.20833333</v>
      </c>
      <c r="F500" s="3">
        <f t="shared" si="2"/>
        <v>6171.25</v>
      </c>
    </row>
    <row r="501">
      <c r="A501" s="1">
        <v>499.0</v>
      </c>
      <c r="B501" s="1" t="s">
        <v>504</v>
      </c>
      <c r="C501" s="1">
        <v>479641.666666666</v>
      </c>
      <c r="D501" s="1">
        <v>479657.291666666</v>
      </c>
      <c r="E501" s="3">
        <f t="shared" si="1"/>
        <v>15.625</v>
      </c>
      <c r="F501" s="3">
        <f t="shared" si="2"/>
        <v>628.3333333</v>
      </c>
    </row>
    <row r="502">
      <c r="A502" s="1">
        <v>500.0</v>
      </c>
      <c r="B502" s="1" t="s">
        <v>505</v>
      </c>
      <c r="C502" s="1">
        <v>479762.083333333</v>
      </c>
      <c r="D502" s="1">
        <v>479777.5</v>
      </c>
      <c r="E502" s="3">
        <f t="shared" si="1"/>
        <v>15.41666667</v>
      </c>
      <c r="F502" s="3">
        <f t="shared" si="2"/>
        <v>104.7916667</v>
      </c>
    </row>
    <row r="503">
      <c r="A503" s="1">
        <v>501.0</v>
      </c>
      <c r="B503" s="1" t="s">
        <v>506</v>
      </c>
      <c r="C503" s="1">
        <v>484258.958333333</v>
      </c>
      <c r="D503" s="1">
        <v>484280.833333333</v>
      </c>
      <c r="E503" s="3">
        <f t="shared" si="1"/>
        <v>21.875</v>
      </c>
      <c r="F503" s="3">
        <f t="shared" si="2"/>
        <v>4481.458333</v>
      </c>
    </row>
    <row r="504">
      <c r="A504" s="1">
        <v>502.0</v>
      </c>
      <c r="B504" s="1" t="s">
        <v>507</v>
      </c>
      <c r="C504" s="1">
        <v>488316.458333333</v>
      </c>
      <c r="D504" s="1">
        <v>488340.625</v>
      </c>
      <c r="E504" s="3">
        <f t="shared" si="1"/>
        <v>24.16666667</v>
      </c>
      <c r="F504" s="3">
        <f t="shared" si="2"/>
        <v>4035.625</v>
      </c>
    </row>
    <row r="505">
      <c r="A505" s="1">
        <v>503.0</v>
      </c>
      <c r="B505" s="1" t="s">
        <v>508</v>
      </c>
      <c r="C505" s="1">
        <v>492978.75</v>
      </c>
      <c r="D505" s="1">
        <v>493013.958333333</v>
      </c>
      <c r="E505" s="3">
        <f t="shared" si="1"/>
        <v>35.20833333</v>
      </c>
      <c r="F505" s="3">
        <f t="shared" si="2"/>
        <v>4638.125</v>
      </c>
    </row>
    <row r="506">
      <c r="A506" s="1">
        <v>504.0</v>
      </c>
      <c r="B506" s="1" t="s">
        <v>509</v>
      </c>
      <c r="C506" s="1">
        <v>503996.458333333</v>
      </c>
      <c r="D506" s="1">
        <v>504027.291666666</v>
      </c>
      <c r="E506" s="3">
        <f t="shared" si="1"/>
        <v>30.83333333</v>
      </c>
      <c r="F506" s="3">
        <f t="shared" si="2"/>
        <v>10982.5</v>
      </c>
    </row>
    <row r="507">
      <c r="A507" s="1">
        <v>505.0</v>
      </c>
      <c r="B507" s="1" t="s">
        <v>510</v>
      </c>
      <c r="C507" s="1">
        <v>504865.416666666</v>
      </c>
      <c r="D507" s="1">
        <v>504877.291666666</v>
      </c>
      <c r="E507" s="3">
        <f t="shared" si="1"/>
        <v>11.875</v>
      </c>
      <c r="F507" s="3">
        <f t="shared" si="2"/>
        <v>838.125</v>
      </c>
    </row>
    <row r="508">
      <c r="A508" s="1">
        <v>506.0</v>
      </c>
      <c r="B508" s="1" t="s">
        <v>511</v>
      </c>
      <c r="C508" s="1">
        <v>505274.166666666</v>
      </c>
      <c r="D508" s="1">
        <v>505296.25</v>
      </c>
      <c r="E508" s="3">
        <f t="shared" si="1"/>
        <v>22.08333333</v>
      </c>
      <c r="F508" s="3">
        <f t="shared" si="2"/>
        <v>396.875</v>
      </c>
    </row>
    <row r="509">
      <c r="A509" s="1">
        <v>507.0</v>
      </c>
      <c r="B509" s="1" t="s">
        <v>512</v>
      </c>
      <c r="C509" s="1">
        <v>505666.458333333</v>
      </c>
      <c r="D509" s="1">
        <v>505683.75</v>
      </c>
      <c r="E509" s="3">
        <f t="shared" si="1"/>
        <v>17.29166667</v>
      </c>
      <c r="F509" s="3">
        <f t="shared" si="2"/>
        <v>370.2083333</v>
      </c>
    </row>
    <row r="510">
      <c r="A510" s="1">
        <v>508.0</v>
      </c>
      <c r="B510" s="1" t="s">
        <v>513</v>
      </c>
      <c r="C510" s="1">
        <v>505740.208333333</v>
      </c>
      <c r="D510" s="1">
        <v>505772.5</v>
      </c>
      <c r="E510" s="3">
        <f t="shared" si="1"/>
        <v>32.29166667</v>
      </c>
      <c r="F510" s="3">
        <f t="shared" si="2"/>
        <v>56.45833333</v>
      </c>
    </row>
    <row r="511">
      <c r="A511" s="1">
        <v>509.0</v>
      </c>
      <c r="B511" s="1" t="s">
        <v>514</v>
      </c>
      <c r="C511" s="1">
        <v>506057.916666666</v>
      </c>
      <c r="D511" s="1">
        <v>506090.208333333</v>
      </c>
      <c r="E511" s="3">
        <f t="shared" si="1"/>
        <v>32.29166667</v>
      </c>
      <c r="F511" s="3">
        <f t="shared" si="2"/>
        <v>285.4166667</v>
      </c>
    </row>
    <row r="512">
      <c r="A512" s="1">
        <v>510.0</v>
      </c>
      <c r="B512" s="1" t="s">
        <v>515</v>
      </c>
      <c r="C512" s="1">
        <v>506504.583333333</v>
      </c>
      <c r="D512" s="1">
        <v>506518.125</v>
      </c>
      <c r="E512" s="3">
        <f t="shared" si="1"/>
        <v>13.54166667</v>
      </c>
      <c r="F512" s="3">
        <f t="shared" si="2"/>
        <v>414.375</v>
      </c>
    </row>
    <row r="513">
      <c r="A513" s="1">
        <v>511.0</v>
      </c>
      <c r="B513" s="1" t="s">
        <v>516</v>
      </c>
      <c r="C513" s="1">
        <v>506682.916666666</v>
      </c>
      <c r="D513" s="1">
        <v>506717.916666666</v>
      </c>
      <c r="E513" s="3">
        <f t="shared" si="1"/>
        <v>35</v>
      </c>
      <c r="F513" s="3">
        <f t="shared" si="2"/>
        <v>164.7916667</v>
      </c>
    </row>
    <row r="514">
      <c r="A514" s="1">
        <v>512.0</v>
      </c>
      <c r="B514" s="1" t="s">
        <v>517</v>
      </c>
      <c r="C514" s="1">
        <v>506903.125</v>
      </c>
      <c r="D514" s="1">
        <v>506922.708333333</v>
      </c>
      <c r="E514" s="3">
        <f t="shared" si="1"/>
        <v>19.58333333</v>
      </c>
      <c r="F514" s="3">
        <f t="shared" si="2"/>
        <v>185.2083333</v>
      </c>
    </row>
    <row r="515">
      <c r="A515" s="1">
        <v>513.0</v>
      </c>
      <c r="B515" s="1" t="s">
        <v>518</v>
      </c>
      <c r="C515" s="1">
        <v>507384.375</v>
      </c>
      <c r="D515" s="1">
        <v>507422.5</v>
      </c>
      <c r="E515" s="3">
        <f t="shared" si="1"/>
        <v>38.125</v>
      </c>
      <c r="F515" s="3">
        <f t="shared" si="2"/>
        <v>461.6666667</v>
      </c>
    </row>
    <row r="516">
      <c r="A516" s="1">
        <v>514.0</v>
      </c>
      <c r="B516" s="1" t="s">
        <v>519</v>
      </c>
      <c r="C516" s="1">
        <v>511741.875</v>
      </c>
      <c r="D516" s="1">
        <v>511753.75</v>
      </c>
      <c r="E516" s="3">
        <f t="shared" si="1"/>
        <v>11.875</v>
      </c>
      <c r="F516" s="3">
        <f t="shared" si="2"/>
        <v>4319.375</v>
      </c>
    </row>
    <row r="517">
      <c r="A517" s="1">
        <v>515.0</v>
      </c>
      <c r="B517" s="1" t="s">
        <v>520</v>
      </c>
      <c r="C517" s="1">
        <v>515272.291666666</v>
      </c>
      <c r="D517" s="1">
        <v>515308.125</v>
      </c>
      <c r="E517" s="3">
        <f t="shared" si="1"/>
        <v>35.83333333</v>
      </c>
      <c r="F517" s="3">
        <f t="shared" si="2"/>
        <v>3518.541667</v>
      </c>
    </row>
    <row r="518">
      <c r="A518" s="1">
        <v>516.0</v>
      </c>
      <c r="B518" s="1" t="s">
        <v>521</v>
      </c>
      <c r="C518" s="1">
        <v>516554.375</v>
      </c>
      <c r="D518" s="1">
        <v>516566.666666666</v>
      </c>
      <c r="E518" s="3">
        <f t="shared" si="1"/>
        <v>12.29166667</v>
      </c>
      <c r="F518" s="3">
        <f t="shared" si="2"/>
        <v>1246.25</v>
      </c>
    </row>
    <row r="519">
      <c r="A519" s="1">
        <v>517.0</v>
      </c>
      <c r="B519" s="1" t="s">
        <v>522</v>
      </c>
      <c r="C519" s="1">
        <v>518974.583333333</v>
      </c>
      <c r="D519" s="1">
        <v>519025.0</v>
      </c>
      <c r="E519" s="3">
        <f t="shared" si="1"/>
        <v>50.41666667</v>
      </c>
      <c r="F519" s="3">
        <f t="shared" si="2"/>
        <v>2407.916667</v>
      </c>
    </row>
    <row r="520">
      <c r="A520" s="1">
        <v>518.0</v>
      </c>
      <c r="B520" s="1" t="s">
        <v>523</v>
      </c>
      <c r="C520" s="1">
        <v>519841.666666666</v>
      </c>
      <c r="D520" s="1">
        <v>519863.958333333</v>
      </c>
      <c r="E520" s="3">
        <f t="shared" si="1"/>
        <v>22.29166667</v>
      </c>
      <c r="F520" s="3">
        <f t="shared" si="2"/>
        <v>816.6666667</v>
      </c>
    </row>
    <row r="521">
      <c r="A521" s="1">
        <v>519.0</v>
      </c>
      <c r="B521" s="1" t="s">
        <v>524</v>
      </c>
      <c r="C521" s="1">
        <v>520222.916666666</v>
      </c>
      <c r="D521" s="1">
        <v>520247.5</v>
      </c>
      <c r="E521" s="3">
        <f t="shared" si="1"/>
        <v>24.58333333</v>
      </c>
      <c r="F521" s="3">
        <f t="shared" si="2"/>
        <v>358.9583333</v>
      </c>
    </row>
    <row r="522">
      <c r="A522" s="1">
        <v>520.0</v>
      </c>
      <c r="B522" s="1" t="s">
        <v>525</v>
      </c>
      <c r="C522" s="1">
        <v>520652.083333333</v>
      </c>
      <c r="D522" s="1">
        <v>520672.708333333</v>
      </c>
      <c r="E522" s="3">
        <f t="shared" si="1"/>
        <v>20.625</v>
      </c>
      <c r="F522" s="3">
        <f t="shared" si="2"/>
        <v>404.5833333</v>
      </c>
    </row>
    <row r="523">
      <c r="A523" s="1">
        <v>521.0</v>
      </c>
      <c r="B523" s="1" t="s">
        <v>526</v>
      </c>
      <c r="C523" s="1">
        <v>521848.75</v>
      </c>
      <c r="D523" s="1">
        <v>521879.791666666</v>
      </c>
      <c r="E523" s="3">
        <f t="shared" si="1"/>
        <v>31.04166667</v>
      </c>
      <c r="F523" s="3">
        <f t="shared" si="2"/>
        <v>1176.041667</v>
      </c>
    </row>
    <row r="524">
      <c r="A524" s="1">
        <v>522.0</v>
      </c>
      <c r="B524" s="1" t="s">
        <v>527</v>
      </c>
      <c r="C524" s="1">
        <v>521960.625</v>
      </c>
      <c r="D524" s="1">
        <v>521976.666666666</v>
      </c>
      <c r="E524" s="3">
        <f t="shared" si="1"/>
        <v>16.04166667</v>
      </c>
      <c r="F524" s="3">
        <f t="shared" si="2"/>
        <v>80.83333333</v>
      </c>
    </row>
    <row r="525">
      <c r="A525" s="1">
        <v>523.0</v>
      </c>
      <c r="B525" s="1" t="s">
        <v>528</v>
      </c>
      <c r="C525" s="1">
        <v>522978.125</v>
      </c>
      <c r="D525" s="1">
        <v>523030.833333333</v>
      </c>
      <c r="E525" s="3">
        <f t="shared" si="1"/>
        <v>52.70833333</v>
      </c>
      <c r="F525" s="3">
        <f t="shared" si="2"/>
        <v>1001.458333</v>
      </c>
    </row>
    <row r="526">
      <c r="A526" s="1">
        <v>524.0</v>
      </c>
      <c r="B526" s="1" t="s">
        <v>529</v>
      </c>
      <c r="C526" s="1">
        <v>523457.916666666</v>
      </c>
      <c r="D526" s="1">
        <v>523468.75</v>
      </c>
      <c r="E526" s="3">
        <f t="shared" si="1"/>
        <v>10.83333333</v>
      </c>
      <c r="F526" s="3">
        <f t="shared" si="2"/>
        <v>427.0833333</v>
      </c>
    </row>
    <row r="527">
      <c r="A527" s="1">
        <v>525.0</v>
      </c>
      <c r="B527" s="1" t="s">
        <v>530</v>
      </c>
      <c r="C527" s="1">
        <v>524096.875</v>
      </c>
      <c r="D527" s="1">
        <v>524125.625</v>
      </c>
      <c r="E527" s="3">
        <f t="shared" si="1"/>
        <v>28.75</v>
      </c>
      <c r="F527" s="3">
        <f t="shared" si="2"/>
        <v>628.125</v>
      </c>
    </row>
    <row r="528">
      <c r="A528" s="1">
        <v>526.0</v>
      </c>
      <c r="B528" s="1" t="s">
        <v>531</v>
      </c>
      <c r="C528" s="1">
        <v>526442.291666666</v>
      </c>
      <c r="D528" s="1">
        <v>526485.416666666</v>
      </c>
      <c r="E528" s="3">
        <f t="shared" si="1"/>
        <v>43.125</v>
      </c>
      <c r="F528" s="3">
        <f t="shared" si="2"/>
        <v>2316.666667</v>
      </c>
    </row>
    <row r="529">
      <c r="A529" s="1">
        <v>527.0</v>
      </c>
      <c r="B529" s="1" t="s">
        <v>532</v>
      </c>
      <c r="C529" s="1">
        <v>526855.208333333</v>
      </c>
      <c r="D529" s="1">
        <v>526871.666666666</v>
      </c>
      <c r="E529" s="3">
        <f t="shared" si="1"/>
        <v>16.45833333</v>
      </c>
      <c r="F529" s="3">
        <f t="shared" si="2"/>
        <v>369.7916667</v>
      </c>
    </row>
    <row r="530">
      <c r="A530" s="1">
        <v>528.0</v>
      </c>
      <c r="B530" s="1" t="s">
        <v>533</v>
      </c>
      <c r="C530" s="1">
        <v>529331.041666666</v>
      </c>
      <c r="D530" s="1">
        <v>529352.5</v>
      </c>
      <c r="E530" s="3">
        <f t="shared" si="1"/>
        <v>21.45833333</v>
      </c>
      <c r="F530" s="3">
        <f t="shared" si="2"/>
        <v>2459.375</v>
      </c>
    </row>
    <row r="531">
      <c r="A531" s="1">
        <v>529.0</v>
      </c>
      <c r="B531" s="1" t="s">
        <v>534</v>
      </c>
      <c r="C531" s="1">
        <v>529366.25</v>
      </c>
      <c r="D531" s="1">
        <v>529387.916666666</v>
      </c>
      <c r="E531" s="3">
        <f t="shared" si="1"/>
        <v>21.66666667</v>
      </c>
      <c r="F531" s="3">
        <f t="shared" si="2"/>
        <v>13.75</v>
      </c>
    </row>
    <row r="532">
      <c r="A532" s="1">
        <v>530.0</v>
      </c>
      <c r="B532" s="1" t="s">
        <v>535</v>
      </c>
      <c r="C532" s="1">
        <v>529969.791666666</v>
      </c>
      <c r="D532" s="1">
        <v>529988.541666666</v>
      </c>
      <c r="E532" s="3">
        <f t="shared" si="1"/>
        <v>18.75</v>
      </c>
      <c r="F532" s="3">
        <f t="shared" si="2"/>
        <v>581.875</v>
      </c>
    </row>
    <row r="533">
      <c r="A533" s="1">
        <v>531.0</v>
      </c>
      <c r="B533" s="1" t="s">
        <v>536</v>
      </c>
      <c r="C533" s="1">
        <v>530175.208333333</v>
      </c>
      <c r="D533" s="1">
        <v>530197.708333333</v>
      </c>
      <c r="E533" s="3">
        <f t="shared" si="1"/>
        <v>22.5</v>
      </c>
      <c r="F533" s="3">
        <f t="shared" si="2"/>
        <v>186.6666667</v>
      </c>
    </row>
    <row r="534">
      <c r="A534" s="1">
        <v>532.0</v>
      </c>
      <c r="B534" s="1" t="s">
        <v>537</v>
      </c>
      <c r="C534" s="1">
        <v>530800.208333333</v>
      </c>
      <c r="D534" s="1">
        <v>530819.791666666</v>
      </c>
      <c r="E534" s="3">
        <f t="shared" si="1"/>
        <v>19.58333333</v>
      </c>
      <c r="F534" s="3">
        <f t="shared" si="2"/>
        <v>602.5</v>
      </c>
    </row>
    <row r="535">
      <c r="A535" s="1">
        <v>533.0</v>
      </c>
      <c r="B535" s="1" t="s">
        <v>538</v>
      </c>
      <c r="C535" s="1">
        <v>534804.166666666</v>
      </c>
      <c r="D535" s="1">
        <v>534828.333333333</v>
      </c>
      <c r="E535" s="3">
        <f t="shared" si="1"/>
        <v>24.16666667</v>
      </c>
      <c r="F535" s="3">
        <f t="shared" si="2"/>
        <v>3984.375</v>
      </c>
    </row>
    <row r="536">
      <c r="A536" s="1">
        <v>534.0</v>
      </c>
      <c r="B536" s="1" t="s">
        <v>539</v>
      </c>
      <c r="C536" s="1">
        <v>544873.333333333</v>
      </c>
      <c r="D536" s="1">
        <v>544903.541666666</v>
      </c>
      <c r="E536" s="3">
        <f t="shared" si="1"/>
        <v>30.20833333</v>
      </c>
      <c r="F536" s="3">
        <f t="shared" si="2"/>
        <v>10045</v>
      </c>
    </row>
    <row r="537">
      <c r="A537" s="1">
        <v>535.0</v>
      </c>
      <c r="B537" s="1" t="s">
        <v>540</v>
      </c>
      <c r="C537" s="1">
        <v>546046.041666666</v>
      </c>
      <c r="D537" s="1">
        <v>546102.5</v>
      </c>
      <c r="E537" s="3">
        <f t="shared" si="1"/>
        <v>56.45833333</v>
      </c>
      <c r="F537" s="3">
        <f t="shared" si="2"/>
        <v>1142.5</v>
      </c>
    </row>
    <row r="538">
      <c r="A538" s="1">
        <v>536.0</v>
      </c>
      <c r="B538" s="1" t="s">
        <v>541</v>
      </c>
      <c r="C538" s="1">
        <v>550559.166666666</v>
      </c>
      <c r="D538" s="1">
        <v>550572.708333333</v>
      </c>
      <c r="E538" s="3">
        <f t="shared" si="1"/>
        <v>13.54166667</v>
      </c>
      <c r="F538" s="3">
        <f t="shared" si="2"/>
        <v>4456.666667</v>
      </c>
    </row>
    <row r="539">
      <c r="A539" s="1">
        <v>537.0</v>
      </c>
      <c r="B539" s="1" t="s">
        <v>542</v>
      </c>
      <c r="C539" s="1">
        <v>550590.833333333</v>
      </c>
      <c r="D539" s="1">
        <v>550618.541666666</v>
      </c>
      <c r="E539" s="3">
        <f t="shared" si="1"/>
        <v>27.70833333</v>
      </c>
      <c r="F539" s="3">
        <f t="shared" si="2"/>
        <v>18.125</v>
      </c>
    </row>
    <row r="540">
      <c r="A540" s="1">
        <v>538.0</v>
      </c>
      <c r="B540" s="1" t="s">
        <v>543</v>
      </c>
      <c r="C540" s="1">
        <v>553485.416666666</v>
      </c>
      <c r="D540" s="1">
        <v>553533.958333333</v>
      </c>
      <c r="E540" s="3">
        <f t="shared" si="1"/>
        <v>48.54166667</v>
      </c>
      <c r="F540" s="3">
        <f t="shared" si="2"/>
        <v>2866.875</v>
      </c>
    </row>
    <row r="541">
      <c r="A541" s="1">
        <v>539.0</v>
      </c>
      <c r="B541" s="1" t="s">
        <v>544</v>
      </c>
      <c r="C541" s="1">
        <v>553573.75</v>
      </c>
      <c r="D541" s="1">
        <v>553610.416666666</v>
      </c>
      <c r="E541" s="3">
        <f t="shared" si="1"/>
        <v>36.66666667</v>
      </c>
      <c r="F541" s="3">
        <f t="shared" si="2"/>
        <v>39.79166667</v>
      </c>
    </row>
    <row r="542">
      <c r="A542" s="1">
        <v>540.0</v>
      </c>
      <c r="B542" s="1" t="s">
        <v>545</v>
      </c>
      <c r="C542" s="1">
        <v>553755.208333333</v>
      </c>
      <c r="D542" s="1">
        <v>553787.916666666</v>
      </c>
      <c r="E542" s="3">
        <f t="shared" si="1"/>
        <v>32.70833333</v>
      </c>
      <c r="F542" s="3">
        <f t="shared" si="2"/>
        <v>144.7916667</v>
      </c>
    </row>
    <row r="543">
      <c r="A543" s="1">
        <v>541.0</v>
      </c>
      <c r="B543" s="1" t="s">
        <v>546</v>
      </c>
      <c r="C543" s="1">
        <v>555842.708333333</v>
      </c>
      <c r="D543" s="1">
        <v>555864.583333333</v>
      </c>
      <c r="E543" s="3">
        <f t="shared" si="1"/>
        <v>21.875</v>
      </c>
      <c r="F543" s="3">
        <f t="shared" si="2"/>
        <v>2054.791667</v>
      </c>
    </row>
    <row r="544">
      <c r="A544" s="1">
        <v>542.0</v>
      </c>
      <c r="B544" s="1" t="s">
        <v>547</v>
      </c>
      <c r="C544" s="1">
        <v>556763.333333333</v>
      </c>
      <c r="D544" s="1">
        <v>556787.916666666</v>
      </c>
      <c r="E544" s="3">
        <f t="shared" si="1"/>
        <v>24.58333333</v>
      </c>
      <c r="F544" s="3">
        <f t="shared" si="2"/>
        <v>898.75</v>
      </c>
    </row>
    <row r="545">
      <c r="A545" s="1">
        <v>543.0</v>
      </c>
      <c r="B545" s="1" t="s">
        <v>548</v>
      </c>
      <c r="C545" s="1">
        <v>556978.333333333</v>
      </c>
      <c r="D545" s="1">
        <v>557014.583333333</v>
      </c>
      <c r="E545" s="3">
        <f t="shared" si="1"/>
        <v>36.25</v>
      </c>
      <c r="F545" s="3">
        <f t="shared" si="2"/>
        <v>190.4166667</v>
      </c>
    </row>
    <row r="546">
      <c r="A546" s="1">
        <v>544.0</v>
      </c>
      <c r="B546" s="1" t="s">
        <v>549</v>
      </c>
      <c r="C546" s="1">
        <v>557167.083333333</v>
      </c>
      <c r="D546" s="1">
        <v>557179.583333333</v>
      </c>
      <c r="E546" s="3">
        <f t="shared" si="1"/>
        <v>12.5</v>
      </c>
      <c r="F546" s="3">
        <f t="shared" si="2"/>
        <v>152.5</v>
      </c>
    </row>
    <row r="547">
      <c r="A547" s="1">
        <v>545.0</v>
      </c>
      <c r="B547" s="1" t="s">
        <v>550</v>
      </c>
      <c r="C547" s="1">
        <v>557272.5</v>
      </c>
      <c r="D547" s="1">
        <v>557290.208333333</v>
      </c>
      <c r="E547" s="3">
        <f t="shared" si="1"/>
        <v>17.70833333</v>
      </c>
      <c r="F547" s="3">
        <f t="shared" si="2"/>
        <v>92.91666667</v>
      </c>
    </row>
    <row r="548">
      <c r="A548" s="1">
        <v>546.0</v>
      </c>
      <c r="B548" s="1" t="s">
        <v>551</v>
      </c>
      <c r="C548" s="1">
        <v>559916.25</v>
      </c>
      <c r="D548" s="1">
        <v>559945.416666666</v>
      </c>
      <c r="E548" s="3">
        <f t="shared" si="1"/>
        <v>29.16666667</v>
      </c>
      <c r="F548" s="3">
        <f t="shared" si="2"/>
        <v>2626.041667</v>
      </c>
    </row>
    <row r="549">
      <c r="A549" s="1">
        <v>547.0</v>
      </c>
      <c r="B549" s="1" t="s">
        <v>552</v>
      </c>
      <c r="C549" s="1">
        <v>561800.833333333</v>
      </c>
      <c r="D549" s="1">
        <v>561857.916666666</v>
      </c>
      <c r="E549" s="3">
        <f t="shared" si="1"/>
        <v>57.08333333</v>
      </c>
      <c r="F549" s="3">
        <f t="shared" si="2"/>
        <v>1855.416667</v>
      </c>
    </row>
    <row r="550">
      <c r="A550" s="1">
        <v>548.0</v>
      </c>
      <c r="B550" s="1" t="s">
        <v>553</v>
      </c>
      <c r="C550" s="1">
        <v>563336.25</v>
      </c>
      <c r="D550" s="1">
        <v>563358.958333333</v>
      </c>
      <c r="E550" s="3">
        <f t="shared" si="1"/>
        <v>22.70833333</v>
      </c>
      <c r="F550" s="3">
        <f t="shared" si="2"/>
        <v>1478.333333</v>
      </c>
    </row>
    <row r="551">
      <c r="A551" s="1">
        <v>549.0</v>
      </c>
      <c r="B551" s="1" t="s">
        <v>554</v>
      </c>
      <c r="C551" s="1">
        <v>563527.083333333</v>
      </c>
      <c r="D551" s="1">
        <v>563558.75</v>
      </c>
      <c r="E551" s="3">
        <f t="shared" si="1"/>
        <v>31.66666667</v>
      </c>
      <c r="F551" s="3">
        <f t="shared" si="2"/>
        <v>168.125</v>
      </c>
    </row>
    <row r="552">
      <c r="A552" s="1">
        <v>550.0</v>
      </c>
      <c r="B552" s="1" t="s">
        <v>555</v>
      </c>
      <c r="C552" s="1">
        <v>563628.541666666</v>
      </c>
      <c r="D552" s="1">
        <v>563639.583333333</v>
      </c>
      <c r="E552" s="3">
        <f t="shared" si="1"/>
        <v>11.04166667</v>
      </c>
      <c r="F552" s="3">
        <f t="shared" si="2"/>
        <v>69.79166667</v>
      </c>
    </row>
    <row r="553">
      <c r="A553" s="1">
        <v>551.0</v>
      </c>
      <c r="B553" s="1" t="s">
        <v>556</v>
      </c>
      <c r="C553" s="1">
        <v>563833.541666666</v>
      </c>
      <c r="D553" s="1">
        <v>563858.75</v>
      </c>
      <c r="E553" s="3">
        <f t="shared" si="1"/>
        <v>25.20833333</v>
      </c>
      <c r="F553" s="3">
        <f t="shared" si="2"/>
        <v>193.9583333</v>
      </c>
    </row>
    <row r="554">
      <c r="A554" s="1">
        <v>552.0</v>
      </c>
      <c r="B554" s="1" t="s">
        <v>557</v>
      </c>
      <c r="C554" s="1">
        <v>564003.333333333</v>
      </c>
      <c r="D554" s="1">
        <v>564034.166666666</v>
      </c>
      <c r="E554" s="3">
        <f t="shared" si="1"/>
        <v>30.83333333</v>
      </c>
      <c r="F554" s="3">
        <f t="shared" si="2"/>
        <v>144.5833333</v>
      </c>
    </row>
    <row r="555">
      <c r="A555" s="1">
        <v>553.0</v>
      </c>
      <c r="B555" s="1" t="s">
        <v>558</v>
      </c>
      <c r="C555" s="1">
        <v>564405.416666666</v>
      </c>
      <c r="D555" s="1">
        <v>564435.416666666</v>
      </c>
      <c r="E555" s="3">
        <f t="shared" si="1"/>
        <v>30</v>
      </c>
      <c r="F555" s="3">
        <f t="shared" si="2"/>
        <v>371.25</v>
      </c>
    </row>
    <row r="556">
      <c r="A556" s="1">
        <v>554.0</v>
      </c>
      <c r="B556" s="1" t="s">
        <v>559</v>
      </c>
      <c r="C556" s="1">
        <v>564985.208333333</v>
      </c>
      <c r="D556" s="1">
        <v>565010.0</v>
      </c>
      <c r="E556" s="3">
        <f t="shared" si="1"/>
        <v>24.79166667</v>
      </c>
      <c r="F556" s="3">
        <f t="shared" si="2"/>
        <v>549.7916667</v>
      </c>
    </row>
    <row r="557">
      <c r="A557" s="1">
        <v>555.0</v>
      </c>
      <c r="B557" s="1" t="s">
        <v>560</v>
      </c>
      <c r="C557" s="1">
        <v>565050.0</v>
      </c>
      <c r="D557" s="1">
        <v>565084.375</v>
      </c>
      <c r="E557" s="3">
        <f t="shared" si="1"/>
        <v>34.375</v>
      </c>
      <c r="F557" s="3">
        <f t="shared" si="2"/>
        <v>40</v>
      </c>
    </row>
    <row r="558">
      <c r="A558" s="1">
        <v>556.0</v>
      </c>
      <c r="B558" s="1" t="s">
        <v>561</v>
      </c>
      <c r="C558" s="1">
        <v>565322.708333333</v>
      </c>
      <c r="D558" s="1">
        <v>565341.041666666</v>
      </c>
      <c r="E558" s="3">
        <f t="shared" si="1"/>
        <v>18.33333333</v>
      </c>
      <c r="F558" s="3">
        <f t="shared" si="2"/>
        <v>238.3333333</v>
      </c>
    </row>
    <row r="559">
      <c r="A559" s="1">
        <v>557.0</v>
      </c>
      <c r="B559" s="1" t="s">
        <v>562</v>
      </c>
      <c r="C559" s="1">
        <v>571662.916666666</v>
      </c>
      <c r="D559" s="1">
        <v>571690.0</v>
      </c>
      <c r="E559" s="3">
        <f t="shared" si="1"/>
        <v>27.08333333</v>
      </c>
      <c r="F559" s="3">
        <f t="shared" si="2"/>
        <v>6321.875</v>
      </c>
    </row>
    <row r="560">
      <c r="A560" s="1">
        <v>558.0</v>
      </c>
      <c r="B560" s="1" t="s">
        <v>563</v>
      </c>
      <c r="C560" s="1">
        <v>572838.125</v>
      </c>
      <c r="D560" s="1">
        <v>572890.208333333</v>
      </c>
      <c r="E560" s="3">
        <f t="shared" si="1"/>
        <v>52.08333333</v>
      </c>
      <c r="F560" s="3">
        <f t="shared" si="2"/>
        <v>1148.125</v>
      </c>
    </row>
    <row r="561">
      <c r="A561" s="1">
        <v>559.0</v>
      </c>
      <c r="B561" s="1" t="s">
        <v>564</v>
      </c>
      <c r="C561" s="1">
        <v>574701.666666666</v>
      </c>
      <c r="D561" s="1">
        <v>574727.5</v>
      </c>
      <c r="E561" s="3">
        <f t="shared" si="1"/>
        <v>25.83333333</v>
      </c>
      <c r="F561" s="3">
        <f t="shared" si="2"/>
        <v>1811.458333</v>
      </c>
    </row>
    <row r="562">
      <c r="A562" s="1">
        <v>560.0</v>
      </c>
      <c r="B562" s="1" t="s">
        <v>565</v>
      </c>
      <c r="C562" s="1">
        <v>574760.416666666</v>
      </c>
      <c r="D562" s="1">
        <v>574785.625</v>
      </c>
      <c r="E562" s="3">
        <f t="shared" si="1"/>
        <v>25.20833333</v>
      </c>
      <c r="F562" s="3">
        <f t="shared" si="2"/>
        <v>32.91666667</v>
      </c>
    </row>
    <row r="563">
      <c r="A563" s="1">
        <v>561.0</v>
      </c>
      <c r="B563" s="1" t="s">
        <v>566</v>
      </c>
      <c r="C563" s="1">
        <v>574912.5</v>
      </c>
      <c r="D563" s="1">
        <v>574941.041666666</v>
      </c>
      <c r="E563" s="3">
        <f t="shared" si="1"/>
        <v>28.54166667</v>
      </c>
      <c r="F563" s="3">
        <f t="shared" si="2"/>
        <v>126.875</v>
      </c>
    </row>
    <row r="564">
      <c r="A564" s="1">
        <v>562.0</v>
      </c>
      <c r="B564" s="1" t="s">
        <v>567</v>
      </c>
      <c r="C564" s="1">
        <v>575514.583333333</v>
      </c>
      <c r="D564" s="1">
        <v>575527.5</v>
      </c>
      <c r="E564" s="3">
        <f t="shared" si="1"/>
        <v>12.91666667</v>
      </c>
      <c r="F564" s="3">
        <f t="shared" si="2"/>
        <v>573.5416667</v>
      </c>
    </row>
    <row r="565">
      <c r="A565" s="1">
        <v>563.0</v>
      </c>
      <c r="B565" s="1" t="s">
        <v>568</v>
      </c>
      <c r="C565" s="1">
        <v>576095.0</v>
      </c>
      <c r="D565" s="1">
        <v>576116.875</v>
      </c>
      <c r="E565" s="3">
        <f t="shared" si="1"/>
        <v>21.875</v>
      </c>
      <c r="F565" s="3">
        <f t="shared" si="2"/>
        <v>567.5</v>
      </c>
    </row>
    <row r="566">
      <c r="A566" s="1">
        <v>564.0</v>
      </c>
      <c r="B566" s="1" t="s">
        <v>569</v>
      </c>
      <c r="C566" s="1">
        <v>578760.416666666</v>
      </c>
      <c r="D566" s="1">
        <v>578775.0</v>
      </c>
      <c r="E566" s="3">
        <f t="shared" si="1"/>
        <v>14.58333333</v>
      </c>
      <c r="F566" s="3">
        <f t="shared" si="2"/>
        <v>2643.541667</v>
      </c>
    </row>
    <row r="567">
      <c r="A567" s="1">
        <v>565.0</v>
      </c>
      <c r="B567" s="1" t="s">
        <v>570</v>
      </c>
      <c r="C567" s="1">
        <v>584780.0</v>
      </c>
      <c r="D567" s="1">
        <v>584808.958333333</v>
      </c>
      <c r="E567" s="3">
        <f t="shared" si="1"/>
        <v>28.95833333</v>
      </c>
      <c r="F567" s="3">
        <f t="shared" si="2"/>
        <v>6005</v>
      </c>
    </row>
    <row r="568">
      <c r="A568" s="1">
        <v>566.0</v>
      </c>
      <c r="B568" s="1" t="s">
        <v>571</v>
      </c>
      <c r="C568" s="1">
        <v>588270.0</v>
      </c>
      <c r="D568" s="1">
        <v>588325.625</v>
      </c>
      <c r="E568" s="3">
        <f t="shared" si="1"/>
        <v>55.625</v>
      </c>
      <c r="F568" s="3">
        <f t="shared" si="2"/>
        <v>3461.041667</v>
      </c>
    </row>
    <row r="569">
      <c r="A569" s="1">
        <v>567.0</v>
      </c>
      <c r="B569" s="1" t="s">
        <v>572</v>
      </c>
      <c r="C569" s="1">
        <v>588349.583333333</v>
      </c>
      <c r="D569" s="1">
        <v>588378.958333333</v>
      </c>
      <c r="E569" s="3">
        <f t="shared" si="1"/>
        <v>29.375</v>
      </c>
      <c r="F569" s="3">
        <f t="shared" si="2"/>
        <v>23.95833333</v>
      </c>
    </row>
    <row r="570">
      <c r="A570" s="1">
        <v>568.0</v>
      </c>
      <c r="B570" s="1" t="s">
        <v>573</v>
      </c>
      <c r="C570" s="1">
        <v>588449.583333333</v>
      </c>
      <c r="D570" s="1">
        <v>588480.416666666</v>
      </c>
      <c r="E570" s="3">
        <f t="shared" si="1"/>
        <v>30.83333333</v>
      </c>
      <c r="F570" s="3">
        <f t="shared" si="2"/>
        <v>70.625</v>
      </c>
    </row>
    <row r="571">
      <c r="A571" s="1">
        <v>569.0</v>
      </c>
      <c r="B571" s="1" t="s">
        <v>574</v>
      </c>
      <c r="C571" s="1">
        <v>589927.916666666</v>
      </c>
      <c r="D571" s="1">
        <v>589946.666666666</v>
      </c>
      <c r="E571" s="3">
        <f t="shared" si="1"/>
        <v>18.75</v>
      </c>
      <c r="F571" s="3">
        <f t="shared" si="2"/>
        <v>1447.5</v>
      </c>
    </row>
    <row r="572">
      <c r="A572" s="1">
        <v>570.0</v>
      </c>
      <c r="B572" s="1" t="s">
        <v>575</v>
      </c>
      <c r="C572" s="1">
        <v>590391.458333333</v>
      </c>
      <c r="D572" s="1">
        <v>590406.458333333</v>
      </c>
      <c r="E572" s="3">
        <f t="shared" si="1"/>
        <v>15</v>
      </c>
      <c r="F572" s="3">
        <f t="shared" si="2"/>
        <v>444.7916667</v>
      </c>
    </row>
    <row r="573">
      <c r="A573" s="1">
        <v>571.0</v>
      </c>
      <c r="B573" s="1" t="s">
        <v>576</v>
      </c>
      <c r="C573" s="1">
        <v>590470.416666666</v>
      </c>
      <c r="D573" s="1">
        <v>590498.75</v>
      </c>
      <c r="E573" s="3">
        <f t="shared" si="1"/>
        <v>28.33333333</v>
      </c>
      <c r="F573" s="3">
        <f t="shared" si="2"/>
        <v>63.95833333</v>
      </c>
    </row>
    <row r="574">
      <c r="A574" s="1">
        <v>572.0</v>
      </c>
      <c r="B574" s="1" t="s">
        <v>577</v>
      </c>
      <c r="C574" s="1">
        <v>591058.958333333</v>
      </c>
      <c r="D574" s="1">
        <v>591085.625</v>
      </c>
      <c r="E574" s="3">
        <f t="shared" si="1"/>
        <v>26.66666667</v>
      </c>
      <c r="F574" s="3">
        <f t="shared" si="2"/>
        <v>560.2083333</v>
      </c>
    </row>
    <row r="575">
      <c r="A575" s="1">
        <v>573.0</v>
      </c>
      <c r="B575" s="1" t="s">
        <v>578</v>
      </c>
      <c r="C575" s="1">
        <v>591191.666666666</v>
      </c>
      <c r="D575" s="1">
        <v>591207.916666666</v>
      </c>
      <c r="E575" s="3">
        <f t="shared" si="1"/>
        <v>16.25</v>
      </c>
      <c r="F575" s="3">
        <f t="shared" si="2"/>
        <v>106.0416667</v>
      </c>
    </row>
    <row r="576">
      <c r="A576" s="1">
        <v>574.0</v>
      </c>
      <c r="B576" s="1" t="s">
        <v>579</v>
      </c>
      <c r="C576" s="1">
        <v>591263.333333333</v>
      </c>
      <c r="D576" s="1">
        <v>591290.625</v>
      </c>
      <c r="E576" s="3">
        <f t="shared" si="1"/>
        <v>27.29166667</v>
      </c>
      <c r="F576" s="3">
        <f t="shared" si="2"/>
        <v>55.41666667</v>
      </c>
    </row>
    <row r="577">
      <c r="A577" s="1">
        <v>575.0</v>
      </c>
      <c r="B577" s="1" t="s">
        <v>580</v>
      </c>
      <c r="C577" s="1">
        <v>592403.958333333</v>
      </c>
      <c r="D577" s="1">
        <v>592423.125</v>
      </c>
      <c r="E577" s="3">
        <f t="shared" si="1"/>
        <v>19.16666667</v>
      </c>
      <c r="F577" s="3">
        <f t="shared" si="2"/>
        <v>1113.333333</v>
      </c>
    </row>
    <row r="578">
      <c r="A578" s="1">
        <v>576.0</v>
      </c>
      <c r="B578" s="1" t="s">
        <v>581</v>
      </c>
      <c r="C578" s="1">
        <v>592697.708333333</v>
      </c>
      <c r="D578" s="1">
        <v>592719.166666666</v>
      </c>
      <c r="E578" s="3">
        <f t="shared" si="1"/>
        <v>21.45833333</v>
      </c>
      <c r="F578" s="3">
        <f t="shared" si="2"/>
        <v>274.5833333</v>
      </c>
    </row>
    <row r="579">
      <c r="A579" s="1">
        <v>577.0</v>
      </c>
      <c r="B579" s="1" t="s">
        <v>582</v>
      </c>
      <c r="C579" s="1">
        <v>592915.833333333</v>
      </c>
      <c r="D579" s="1">
        <v>592951.875</v>
      </c>
      <c r="E579" s="3">
        <f t="shared" si="1"/>
        <v>36.04166667</v>
      </c>
      <c r="F579" s="3">
        <f t="shared" si="2"/>
        <v>196.6666667</v>
      </c>
    </row>
    <row r="580">
      <c r="A580" s="1">
        <v>578.0</v>
      </c>
      <c r="B580" s="1" t="s">
        <v>583</v>
      </c>
      <c r="C580" s="1">
        <v>592997.5</v>
      </c>
      <c r="D580" s="1">
        <v>593025.625</v>
      </c>
      <c r="E580" s="3">
        <f t="shared" si="1"/>
        <v>28.125</v>
      </c>
      <c r="F580" s="3">
        <f t="shared" si="2"/>
        <v>45.625</v>
      </c>
    </row>
    <row r="581">
      <c r="A581" s="1">
        <v>579.0</v>
      </c>
      <c r="B581" s="1" t="s">
        <v>584</v>
      </c>
      <c r="C581" s="1">
        <v>593706.875</v>
      </c>
      <c r="D581" s="1">
        <v>593721.25</v>
      </c>
      <c r="E581" s="3">
        <f t="shared" si="1"/>
        <v>14.375</v>
      </c>
      <c r="F581" s="3">
        <f t="shared" si="2"/>
        <v>681.25</v>
      </c>
    </row>
    <row r="582">
      <c r="A582" s="1">
        <v>580.0</v>
      </c>
      <c r="B582" s="1" t="s">
        <v>585</v>
      </c>
      <c r="C582" s="1">
        <v>594206.458333333</v>
      </c>
      <c r="D582" s="1">
        <v>594224.583333333</v>
      </c>
      <c r="E582" s="3">
        <f t="shared" si="1"/>
        <v>18.125</v>
      </c>
      <c r="F582" s="3">
        <f t="shared" si="2"/>
        <v>485.2083333</v>
      </c>
    </row>
    <row r="583">
      <c r="A583" s="1">
        <v>581.0</v>
      </c>
      <c r="B583" s="1" t="s">
        <v>586</v>
      </c>
      <c r="C583" s="1">
        <v>594658.541666666</v>
      </c>
      <c r="D583" s="1">
        <v>594713.958333333</v>
      </c>
      <c r="E583" s="3">
        <f t="shared" si="1"/>
        <v>55.41666667</v>
      </c>
      <c r="F583" s="3">
        <f t="shared" si="2"/>
        <v>433.9583333</v>
      </c>
    </row>
    <row r="584">
      <c r="A584" s="1">
        <v>582.0</v>
      </c>
      <c r="B584" s="1" t="s">
        <v>587</v>
      </c>
      <c r="C584" s="1">
        <v>594862.083333333</v>
      </c>
      <c r="D584" s="1">
        <v>594884.583333333</v>
      </c>
      <c r="E584" s="3">
        <f t="shared" si="1"/>
        <v>22.5</v>
      </c>
      <c r="F584" s="3">
        <f t="shared" si="2"/>
        <v>148.125</v>
      </c>
    </row>
    <row r="585">
      <c r="A585" s="1">
        <v>583.0</v>
      </c>
      <c r="B585" s="1" t="s">
        <v>588</v>
      </c>
      <c r="C585" s="1">
        <v>594900.625</v>
      </c>
      <c r="D585" s="1">
        <v>594954.166666666</v>
      </c>
      <c r="E585" s="3">
        <f t="shared" si="1"/>
        <v>53.54166667</v>
      </c>
      <c r="F585" s="3">
        <f t="shared" si="2"/>
        <v>16.04166667</v>
      </c>
    </row>
    <row r="586">
      <c r="A586" s="1">
        <v>584.0</v>
      </c>
      <c r="B586" s="1" t="s">
        <v>589</v>
      </c>
      <c r="C586" s="1">
        <v>598269.791666666</v>
      </c>
      <c r="D586" s="1">
        <v>598306.666666666</v>
      </c>
      <c r="E586" s="3">
        <f t="shared" si="1"/>
        <v>36.875</v>
      </c>
      <c r="F586" s="3">
        <f t="shared" si="2"/>
        <v>3315.625</v>
      </c>
    </row>
    <row r="587">
      <c r="A587" s="1">
        <v>585.0</v>
      </c>
      <c r="B587" s="1" t="s">
        <v>590</v>
      </c>
      <c r="C587" s="1">
        <v>598591.041666666</v>
      </c>
      <c r="D587" s="1">
        <v>598604.375</v>
      </c>
      <c r="E587" s="3">
        <f t="shared" si="1"/>
        <v>13.33333333</v>
      </c>
      <c r="F587" s="3">
        <f t="shared" si="2"/>
        <v>284.375</v>
      </c>
    </row>
  </sheetData>
  <drawing r:id="rId1"/>
</worksheet>
</file>